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tabRatio="168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<sst xmlns="http://schemas.openxmlformats.org/spreadsheetml/2006/main" count="1673" uniqueCount="233">
  <si>
    <t>SAAT</t>
  </si>
  <si>
    <t>TIBBİ GÖRÜNTÜLEME</t>
  </si>
  <si>
    <t>TIBBİLABORATUAR</t>
  </si>
  <si>
    <t>TIBBİ DÖKÜMANTASYON</t>
  </si>
  <si>
    <t>OPTİSYENLİK</t>
  </si>
  <si>
    <t>PERFÜZYON</t>
  </si>
  <si>
    <t>ANESTEZİ</t>
  </si>
  <si>
    <t>AMELİYATHANE</t>
  </si>
  <si>
    <t>İLK ACİL YARDIM</t>
  </si>
  <si>
    <t>ECZANE</t>
  </si>
  <si>
    <t>PODOLOJİ</t>
  </si>
  <si>
    <t>FİZYOTERAPİ</t>
  </si>
  <si>
    <t>SAĞLIK TURİZM İŞLETMECİLİĞİ</t>
  </si>
  <si>
    <t>TIBBI TANITIM</t>
  </si>
  <si>
    <t>Derslik</t>
  </si>
  <si>
    <t>PAZARTESİ</t>
  </si>
  <si>
    <t>SALI</t>
  </si>
  <si>
    <t>ÇARŞAMBA</t>
  </si>
  <si>
    <t>PERŞEMBE</t>
  </si>
  <si>
    <t>CUMA</t>
  </si>
  <si>
    <t>DERSLİK</t>
  </si>
  <si>
    <t>İngilizce</t>
  </si>
  <si>
    <t>Kevser KAYA</t>
  </si>
  <si>
    <t>Fizik</t>
  </si>
  <si>
    <t>Murat YAŞAR</t>
  </si>
  <si>
    <t>Gör Yön Fiz I</t>
  </si>
  <si>
    <t>Anatomi</t>
  </si>
  <si>
    <t>Semahat DOĞRU</t>
  </si>
  <si>
    <t>Tıb Biy ve Gen.</t>
  </si>
  <si>
    <t>Reşat DİKME</t>
  </si>
  <si>
    <t>Türk Dili</t>
  </si>
  <si>
    <t>A.İ.İ.T</t>
  </si>
  <si>
    <t>Sebahaddin SARI</t>
  </si>
  <si>
    <t>Nihat TEZLÖMEZ</t>
  </si>
  <si>
    <t>Fizyoloji</t>
  </si>
  <si>
    <t>Miyaser KAYA</t>
  </si>
  <si>
    <t>Davr Bil</t>
  </si>
  <si>
    <t>M.SELİMOĞLU</t>
  </si>
  <si>
    <t>Tıb ve Rad Term.</t>
  </si>
  <si>
    <t>S. SHERMATOVA</t>
  </si>
  <si>
    <t>Rad Farma.</t>
  </si>
  <si>
    <t>Tem Bil Tekno</t>
  </si>
  <si>
    <t>Tuğba DİKME</t>
  </si>
  <si>
    <t>Biyoistatistik</t>
  </si>
  <si>
    <t>Selim ÖZER</t>
  </si>
  <si>
    <t>Acil Röntgen</t>
  </si>
  <si>
    <t>İlk Yardım</t>
  </si>
  <si>
    <t>Mahmut PADAK</t>
  </si>
  <si>
    <t>Ster Es veYön</t>
  </si>
  <si>
    <t>Gülcan GÜRSES</t>
  </si>
  <si>
    <t>Gör Tek I</t>
  </si>
  <si>
    <t>Matematik</t>
  </si>
  <si>
    <t>Ekrem UÇAR</t>
  </si>
  <si>
    <t>Tıbbi Terminoloji</t>
  </si>
  <si>
    <t>Burhan CEBECİ</t>
  </si>
  <si>
    <t xml:space="preserve">Davranış Bilimleri </t>
  </si>
  <si>
    <t xml:space="preserve">Hematoloji I </t>
  </si>
  <si>
    <t>Fatma ÖZER</t>
  </si>
  <si>
    <t xml:space="preserve">Gen ve Tıb Mik I </t>
  </si>
  <si>
    <t>Labr Al Kul ve Bak</t>
  </si>
  <si>
    <t>S. GÜR</t>
  </si>
  <si>
    <t>Ş. YILMAZ</t>
  </si>
  <si>
    <t xml:space="preserve">Klin Biyokimya I </t>
  </si>
  <si>
    <t xml:space="preserve">Nükleer Tıp </t>
  </si>
  <si>
    <t>Farmakoloji</t>
  </si>
  <si>
    <t>Veysel AĞAN</t>
  </si>
  <si>
    <t xml:space="preserve">Meslek Etiği </t>
  </si>
  <si>
    <t xml:space="preserve">Biyoistatistik </t>
  </si>
  <si>
    <t>H. AYDOĞDU</t>
  </si>
  <si>
    <t xml:space="preserve"> Klin Mikro I </t>
  </si>
  <si>
    <t xml:space="preserve">İngilizce </t>
  </si>
  <si>
    <t>Hastalıklar Bilgisi I</t>
  </si>
  <si>
    <t>Tıb Sekr Teknikleri</t>
  </si>
  <si>
    <t>Klavye Teknikleri I</t>
  </si>
  <si>
    <t>Ejder ATEŞ</t>
  </si>
  <si>
    <t>Sağlık Kayıt Sistemleri</t>
  </si>
  <si>
    <t>Tıbbi Doküman II</t>
  </si>
  <si>
    <t>İlkyardım</t>
  </si>
  <si>
    <t>Halk Sağlığı</t>
  </si>
  <si>
    <t>S. HAVLİOĞLU</t>
  </si>
  <si>
    <t>Yazışma Tek.</t>
  </si>
  <si>
    <t>Meslek Etiği</t>
  </si>
  <si>
    <t>Klavye Teknikleri III</t>
  </si>
  <si>
    <t>Geo Optik I</t>
  </si>
  <si>
    <t>Göz Fizyolojisi</t>
  </si>
  <si>
    <t>Optik Aletler I</t>
  </si>
  <si>
    <t>Sağ ve Hiz Yön</t>
  </si>
  <si>
    <t>Hüseyin ERİŞ</t>
  </si>
  <si>
    <t>Adem NECİP</t>
  </si>
  <si>
    <t>Malzeme Bilgisi</t>
  </si>
  <si>
    <t>Şerif KİRİŞÇİ</t>
  </si>
  <si>
    <t>Opt Uygulam II</t>
  </si>
  <si>
    <t>Kalp Has ve Kar Cer</t>
  </si>
  <si>
    <t>Perfüzyonist Eğitimi</t>
  </si>
  <si>
    <t>Kardiyopulmoner Bypass</t>
  </si>
  <si>
    <t>Salih AYDIN</t>
  </si>
  <si>
    <t>Kli Perf Uyg II</t>
  </si>
  <si>
    <t>Ömer GÖÇ</t>
  </si>
  <si>
    <t>Pedi ve Yetiş Perf</t>
  </si>
  <si>
    <t>Mustafa GÖZ</t>
  </si>
  <si>
    <t>Perfüzyon Kons I</t>
  </si>
  <si>
    <t>Hay Teh E Komp</t>
  </si>
  <si>
    <t>CPB Tek Kli Kul</t>
  </si>
  <si>
    <t>Ekstr Yaşam Dest</t>
  </si>
  <si>
    <t>Anestezi ve Reanima</t>
  </si>
  <si>
    <t xml:space="preserve">Bilgisayara Giriş </t>
  </si>
  <si>
    <t>Meslek Esasları</t>
  </si>
  <si>
    <t>Fadile ÇİDEM</t>
  </si>
  <si>
    <t>Gen ve Tıb Mikro</t>
  </si>
  <si>
    <t>Temel Anestezi</t>
  </si>
  <si>
    <t>Kenan EROL</t>
  </si>
  <si>
    <t xml:space="preserve">Klinik Uygulama I </t>
  </si>
  <si>
    <t xml:space="preserve">Klinik Anestezi I </t>
  </si>
  <si>
    <t>Kenan Erol</t>
  </si>
  <si>
    <t>A Farmakoloji</t>
  </si>
  <si>
    <t xml:space="preserve">Fizyopatoloji </t>
  </si>
  <si>
    <t xml:space="preserve">Klinik Biyokimya </t>
  </si>
  <si>
    <t xml:space="preserve">Cer Hast Bilgisi I </t>
  </si>
  <si>
    <t>Ş.YILMAZ</t>
  </si>
  <si>
    <t>Ameliyathane Tek</t>
  </si>
  <si>
    <t>Temel Mikrobiyoloji I</t>
  </si>
  <si>
    <t>Cer Hast Bil III</t>
  </si>
  <si>
    <t>Enfek Hast I</t>
  </si>
  <si>
    <t>İmmünoloji</t>
  </si>
  <si>
    <t>Ameli Uyg II</t>
  </si>
  <si>
    <t>Hasta Psikolojisi</t>
  </si>
  <si>
    <t xml:space="preserve">Anesteziye Giriş II </t>
  </si>
  <si>
    <t>Steril ve Dezen</t>
  </si>
  <si>
    <t>Anes Uyg</t>
  </si>
  <si>
    <t>Mesleki Etik</t>
  </si>
  <si>
    <t>Sami AKPİRİNÇ</t>
  </si>
  <si>
    <t>İş Sağ ve Güv</t>
  </si>
  <si>
    <t>H. BÜYÜKASLAN</t>
  </si>
  <si>
    <t>Acil Sağ Hiz. I</t>
  </si>
  <si>
    <t>Resusistasyon</t>
  </si>
  <si>
    <t>Acil Hasta Bakımı II</t>
  </si>
  <si>
    <t>Araş Yön Ve Tek</t>
  </si>
  <si>
    <t>Afet ve Arama Kur Tek</t>
  </si>
  <si>
    <t>Mesleki Uygulama I</t>
  </si>
  <si>
    <t xml:space="preserve">Biyokimya </t>
  </si>
  <si>
    <t>Mesut IŞIK</t>
  </si>
  <si>
    <t xml:space="preserve">Kimya </t>
  </si>
  <si>
    <t>Genel Fizyoloji</t>
  </si>
  <si>
    <t>Mikrobiyoloji</t>
  </si>
  <si>
    <t>İ.BEKTAŞ</t>
  </si>
  <si>
    <t xml:space="preserve">İlaç Şekilleri </t>
  </si>
  <si>
    <t>Hastalıklar Bilgisi-I</t>
  </si>
  <si>
    <t xml:space="preserve">Toksikoloji </t>
  </si>
  <si>
    <t>Ec Hiz ve Ecz Mev</t>
  </si>
  <si>
    <t>Pratik İlaç Bilgisi- 2</t>
  </si>
  <si>
    <t xml:space="preserve">Endokrin sistem </t>
  </si>
  <si>
    <t>M.Ali EREN</t>
  </si>
  <si>
    <t>Tem Mikrobiyoloji I</t>
  </si>
  <si>
    <t>Hastalıklar Bil-I</t>
  </si>
  <si>
    <t>Diyabet ve Ayak Sağlığı-I</t>
  </si>
  <si>
    <t>Pod Tek Uyg-I</t>
  </si>
  <si>
    <t>Biyokimya</t>
  </si>
  <si>
    <t>Fiz Tedve Reh Yön - II</t>
  </si>
  <si>
    <t>Fatih ENZİN</t>
  </si>
  <si>
    <t>Elektroterapi</t>
  </si>
  <si>
    <t>Kevser KAYa</t>
  </si>
  <si>
    <t>Genel Turizm</t>
  </si>
  <si>
    <t>Seyyit SOLMAZ</t>
  </si>
  <si>
    <t>Sağlık Turizmi İşletmeciliği I</t>
  </si>
  <si>
    <t>Sağlık Turizmi Pazarlaması I</t>
  </si>
  <si>
    <t>Sağlık Turizmi Ekonomisi</t>
  </si>
  <si>
    <t>Genel Muhasebe I</t>
  </si>
  <si>
    <t>Sağlık Bilgi Sistemleri</t>
  </si>
  <si>
    <t>Klavye teknikleri</t>
  </si>
  <si>
    <t>Sağ Kur İletiş.</t>
  </si>
  <si>
    <t>Satın Alma Yön</t>
  </si>
  <si>
    <t>Toksikoloji</t>
  </si>
  <si>
    <t>Pazarlama İlkeleri</t>
  </si>
  <si>
    <t>Fitofarmasotikler</t>
  </si>
  <si>
    <t>Hukuka Giriş</t>
  </si>
  <si>
    <t>Mikdad Lamih ÇELİK</t>
  </si>
  <si>
    <r>
      <t> </t>
    </r>
    <r>
      <rPr>
        <b/>
        <sz val="10"/>
        <color theme="1"/>
        <rFont val="Times New Roman"/>
        <family val="1"/>
        <charset val="162"/>
      </rPr>
      <t>Biyofizik</t>
    </r>
  </si>
  <si>
    <t>Ekstra Dev</t>
  </si>
  <si>
    <t>Ecz Teknik Uyg-I</t>
  </si>
  <si>
    <t>Sağ Turiz Halk İliş</t>
  </si>
  <si>
    <t>Hastan Otel Hiz</t>
  </si>
  <si>
    <t>Temel Kimya</t>
  </si>
  <si>
    <t>A.AKDAĞ</t>
  </si>
  <si>
    <t>Fadile Çidem</t>
  </si>
  <si>
    <t>Bilgisayar Uyg</t>
  </si>
  <si>
    <t>Göz Anatomisi</t>
  </si>
  <si>
    <t>Halkla İlişkiler</t>
  </si>
  <si>
    <t xml:space="preserve">Muhasebe </t>
  </si>
  <si>
    <t>Anestezi Tek</t>
  </si>
  <si>
    <t>Temel Bilgi Teknolojileri</t>
  </si>
  <si>
    <t>Davranış Bilimleri</t>
  </si>
  <si>
    <t>M. SELİMOĞLU</t>
  </si>
  <si>
    <t>Genel İşletme</t>
  </si>
  <si>
    <t>Pınar KURT</t>
  </si>
  <si>
    <t>FTR</t>
  </si>
  <si>
    <t>Alt Eks Nörolojisi</t>
  </si>
  <si>
    <t>Nöroloji</t>
  </si>
  <si>
    <t>Fiz T Ölç  ve Değ</t>
  </si>
  <si>
    <t>Hastalıklar Bilgisi</t>
  </si>
  <si>
    <t>Hidroterapi</t>
  </si>
  <si>
    <t>Ortapedik Rehabil.</t>
  </si>
  <si>
    <t>Romatolojik Rehabil</t>
  </si>
  <si>
    <t>Nörolojik Rehabili</t>
  </si>
  <si>
    <t>Sağ Kur Mal Muhasebesi</t>
  </si>
  <si>
    <t>Sigortacılığa Giriş</t>
  </si>
  <si>
    <t>Mesleki İngilizce</t>
  </si>
  <si>
    <t>Tıbbi Dökümantasyon</t>
  </si>
  <si>
    <t>Yönetim ve Organizasyon</t>
  </si>
  <si>
    <t>Müşteri İlişkiler Yön</t>
  </si>
  <si>
    <t>Biyomedikal Tek</t>
  </si>
  <si>
    <t>Ömer Göç</t>
  </si>
  <si>
    <t>A.BAYTAK</t>
  </si>
  <si>
    <t>Gülbahar KOYUNCU</t>
  </si>
  <si>
    <t>Hilal ARSLAN</t>
  </si>
  <si>
    <t>Serap</t>
  </si>
  <si>
    <t>Ortapedik Rehabil. Uyg</t>
  </si>
  <si>
    <t>Romatolojik Rehabil Uyg</t>
  </si>
  <si>
    <t>Hast</t>
  </si>
  <si>
    <t>Ecz</t>
  </si>
  <si>
    <t>Lab.</t>
  </si>
  <si>
    <t>Hast.</t>
  </si>
  <si>
    <t>Beden Eğt.</t>
  </si>
  <si>
    <t>Vücüt Gel.</t>
  </si>
  <si>
    <t>Adem ÖZAYDIN</t>
  </si>
  <si>
    <t>Arif KISACIK</t>
  </si>
  <si>
    <t>Halil AY</t>
  </si>
  <si>
    <t>Cengiz Gök</t>
  </si>
  <si>
    <t>KONF</t>
  </si>
  <si>
    <t>Ebru TEMİZ</t>
  </si>
  <si>
    <t>Ebru TWMİZ</t>
  </si>
  <si>
    <t>Ezhar KORKMAZ ERSÖZ</t>
  </si>
  <si>
    <t>Yasemin BAKAR</t>
  </si>
  <si>
    <t>İbrahim DİLFİRUZ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</si>
</sst>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53"/>
      <name val="Times New Roman"/>
      <family val="1"/>
      <charset val="162"/>
    </font>
    <font>
      <b/>
      <sz val="10"/>
      <color theme="7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58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1"/>
      </patternFill>
    </fill>
    <fill>
      <patternFill patternType="solid">
        <fgColor rgb="FFFF0000"/>
        <bgColor indexed="21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0" fontId="2" fillId="5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20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20" fontId="4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left" vertical="center"/>
    </xf>
    <xf numFmtId="20" fontId="2" fillId="6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0" fontId="2" fillId="3" borderId="1" xfId="0" applyNumberFormat="1" applyFont="1" applyFill="1" applyBorder="1" applyAlignment="1">
      <alignment horizontal="left" vertical="center"/>
    </xf>
    <xf numFmtId="20" fontId="5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10" borderId="1" xfId="0" applyFill="1" applyBorder="1"/>
    <xf numFmtId="0" fontId="2" fillId="10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textRotation="90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3757"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2"/>
  <sheetViews>
    <sheetView tabSelected="1" zoomScale="33" zoomScaleNormal="33" workbookViewId="0">
      <selection activeCell="AN47" sqref="AN47"/>
    </sheetView>
  </sheetViews>
  <sheetFormatPr defaultRowHeight="15" x14ac:dyDescent="0.25"/>
  <cols>
    <col min="3" max="3" width="18.28515625" customWidth="1"/>
    <col min="5" max="5" width="19.42578125" customWidth="1"/>
    <col min="7" max="7" width="18.140625" customWidth="1"/>
    <col min="9" max="9" width="18.140625" customWidth="1"/>
    <col min="11" max="11" width="19.140625" customWidth="1"/>
    <col min="13" max="13" width="22.140625" customWidth="1"/>
    <col min="15" max="15" width="19.28515625" customWidth="1"/>
    <col min="17" max="17" width="19.140625" customWidth="1"/>
    <col min="19" max="19" width="21.85546875" customWidth="1"/>
    <col min="21" max="21" width="27.42578125" customWidth="1"/>
    <col min="23" max="23" width="19.140625" customWidth="1"/>
    <col min="25" max="25" width="20.7109375" customWidth="1"/>
    <col min="27" max="27" width="21" customWidth="1"/>
    <col min="29" max="29" width="18.7109375" customWidth="1"/>
    <col min="31" max="31" width="20.140625" customWidth="1"/>
    <col min="33" max="33" width="27.85546875" customWidth="1"/>
    <col min="35" max="35" width="22.42578125" customWidth="1"/>
    <col min="37" max="37" width="23.7109375" customWidth="1"/>
    <col min="39" max="39" width="20.5703125" customWidth="1"/>
    <col min="41" max="41" width="18.28515625" bestFit="1" customWidth="1"/>
    <col min="43" max="43" width="19.85546875" customWidth="1"/>
    <col min="44" max="44" width="13.85546875" customWidth="1"/>
    <col min="45" max="45" width="23.140625" customWidth="1"/>
    <col min="46" max="46" width="13.85546875" customWidth="1"/>
    <col min="47" max="47" width="25.28515625" customWidth="1"/>
    <col min="49" max="49" width="25.42578125" customWidth="1"/>
    <col min="51" max="51" width="22" customWidth="1"/>
    <col min="53" max="53" width="27.28515625" customWidth="1"/>
  </cols>
  <sheetData>
    <row r="1" spans="1:54" x14ac:dyDescent="0.25">
      <c r="A1" s="39"/>
      <c r="B1" s="41" t="s">
        <v>0</v>
      </c>
      <c r="C1" s="44" t="s">
        <v>1</v>
      </c>
      <c r="D1" s="44"/>
      <c r="E1" s="44"/>
      <c r="F1" s="41"/>
      <c r="G1" s="44" t="s">
        <v>2</v>
      </c>
      <c r="H1" s="44"/>
      <c r="I1" s="44"/>
      <c r="J1" s="41"/>
      <c r="K1" s="44" t="s">
        <v>3</v>
      </c>
      <c r="L1" s="44"/>
      <c r="M1" s="44"/>
      <c r="N1" s="41"/>
      <c r="O1" s="44" t="s">
        <v>4</v>
      </c>
      <c r="P1" s="44"/>
      <c r="Q1" s="44"/>
      <c r="R1" s="41"/>
      <c r="S1" s="44" t="s">
        <v>5</v>
      </c>
      <c r="T1" s="44"/>
      <c r="U1" s="44"/>
      <c r="V1" s="41"/>
      <c r="W1" s="44" t="s">
        <v>6</v>
      </c>
      <c r="X1" s="44"/>
      <c r="Y1" s="44"/>
      <c r="Z1" s="41"/>
      <c r="AA1" s="44" t="s">
        <v>7</v>
      </c>
      <c r="AB1" s="44"/>
      <c r="AC1" s="44"/>
      <c r="AD1" s="29"/>
      <c r="AE1" s="45" t="s">
        <v>8</v>
      </c>
      <c r="AF1" s="45"/>
      <c r="AG1" s="45"/>
      <c r="AH1" s="29"/>
      <c r="AI1" s="44" t="s">
        <v>9</v>
      </c>
      <c r="AJ1" s="44"/>
      <c r="AK1" s="44"/>
      <c r="AL1" s="44"/>
      <c r="AM1" s="44" t="s">
        <v>10</v>
      </c>
      <c r="AN1" s="44"/>
      <c r="AO1" s="44"/>
      <c r="AP1" s="44"/>
      <c r="AQ1" s="43" t="s">
        <v>11</v>
      </c>
      <c r="AR1" s="43"/>
      <c r="AS1" s="43"/>
      <c r="AT1" s="43"/>
      <c r="AU1" s="43" t="s">
        <v>12</v>
      </c>
      <c r="AV1" s="43"/>
      <c r="AW1" s="43"/>
      <c r="AX1" s="43"/>
      <c r="AY1" s="43" t="s">
        <v>13</v>
      </c>
      <c r="AZ1" s="43"/>
      <c r="BA1" s="43"/>
      <c r="BB1" s="43"/>
    </row>
    <row r="2" spans="1:54" x14ac:dyDescent="0.25">
      <c r="A2" s="7"/>
      <c r="B2" s="7"/>
      <c r="C2" s="6">
        <v>1</v>
      </c>
      <c r="D2" s="41" t="s">
        <v>14</v>
      </c>
      <c r="E2" s="41">
        <v>2</v>
      </c>
      <c r="F2" s="41" t="s">
        <v>14</v>
      </c>
      <c r="G2" s="41">
        <v>1</v>
      </c>
      <c r="H2" s="41" t="s">
        <v>14</v>
      </c>
      <c r="I2" s="41">
        <v>2</v>
      </c>
      <c r="J2" s="41" t="s">
        <v>14</v>
      </c>
      <c r="K2" s="41">
        <v>1</v>
      </c>
      <c r="L2" s="41" t="s">
        <v>14</v>
      </c>
      <c r="M2" s="41">
        <v>2</v>
      </c>
      <c r="N2" s="41" t="s">
        <v>14</v>
      </c>
      <c r="O2" s="41">
        <v>1</v>
      </c>
      <c r="P2" s="41" t="s">
        <v>14</v>
      </c>
      <c r="Q2" s="41">
        <v>2</v>
      </c>
      <c r="R2" s="41" t="s">
        <v>14</v>
      </c>
      <c r="S2" s="41">
        <v>1</v>
      </c>
      <c r="T2" s="41" t="s">
        <v>14</v>
      </c>
      <c r="U2" s="41">
        <v>2</v>
      </c>
      <c r="V2" s="41" t="s">
        <v>14</v>
      </c>
      <c r="W2" s="41">
        <v>1</v>
      </c>
      <c r="X2" s="41" t="s">
        <v>14</v>
      </c>
      <c r="Y2" s="41">
        <v>2</v>
      </c>
      <c r="Z2" s="41" t="s">
        <v>14</v>
      </c>
      <c r="AA2" s="41">
        <v>1</v>
      </c>
      <c r="AB2" s="41" t="s">
        <v>14</v>
      </c>
      <c r="AC2" s="41">
        <v>2</v>
      </c>
      <c r="AD2" s="41" t="s">
        <v>14</v>
      </c>
      <c r="AE2" s="41">
        <v>1</v>
      </c>
      <c r="AF2" s="41" t="s">
        <v>14</v>
      </c>
      <c r="AG2" s="41">
        <v>2</v>
      </c>
      <c r="AH2" s="41" t="s">
        <v>14</v>
      </c>
      <c r="AI2" s="41">
        <v>1</v>
      </c>
      <c r="AJ2" s="41" t="s">
        <v>14</v>
      </c>
      <c r="AK2" s="7">
        <v>2</v>
      </c>
      <c r="AL2" s="7" t="s">
        <v>14</v>
      </c>
      <c r="AM2" s="41">
        <v>1</v>
      </c>
      <c r="AN2" s="41" t="s">
        <v>14</v>
      </c>
      <c r="AO2" s="7">
        <v>2</v>
      </c>
      <c r="AP2" s="7" t="s">
        <v>14</v>
      </c>
      <c r="AQ2" s="41">
        <v>1</v>
      </c>
      <c r="AR2" s="41" t="s">
        <v>14</v>
      </c>
      <c r="AS2" s="41">
        <v>2</v>
      </c>
      <c r="AT2" s="41" t="s">
        <v>20</v>
      </c>
      <c r="AU2" s="41">
        <v>1</v>
      </c>
      <c r="AV2" s="41" t="s">
        <v>14</v>
      </c>
      <c r="AW2" s="41">
        <v>2</v>
      </c>
      <c r="AX2" s="41" t="s">
        <v>14</v>
      </c>
      <c r="AY2" s="41">
        <v>1</v>
      </c>
      <c r="AZ2" s="41" t="s">
        <v>14</v>
      </c>
      <c r="BA2" s="41">
        <v>2</v>
      </c>
      <c r="BB2" s="41" t="s">
        <v>14</v>
      </c>
    </row>
    <row r="3" spans="1:54" ht="17.25" customHeight="1" x14ac:dyDescent="0.25">
      <c r="A3" s="42" t="s">
        <v>15</v>
      </c>
      <c r="B3" s="8">
        <v>0.33333333333333331</v>
      </c>
      <c r="C3" s="16" t="s">
        <v>221</v>
      </c>
      <c r="D3" s="6">
        <v>101</v>
      </c>
      <c r="E3" s="6"/>
      <c r="F3" s="6"/>
      <c r="G3" s="30"/>
      <c r="H3" s="6"/>
      <c r="I3" s="30"/>
      <c r="J3" s="6"/>
      <c r="K3" s="40" t="s">
        <v>71</v>
      </c>
      <c r="L3" s="6">
        <v>204</v>
      </c>
      <c r="M3" s="6"/>
      <c r="N3" s="6"/>
      <c r="O3" s="6"/>
      <c r="P3" s="6"/>
      <c r="Q3" s="30"/>
      <c r="R3" s="6">
        <v>107</v>
      </c>
      <c r="S3" s="6" t="s">
        <v>31</v>
      </c>
      <c r="T3" s="6">
        <v>106</v>
      </c>
      <c r="U3" s="6" t="s">
        <v>96</v>
      </c>
      <c r="V3" s="6" t="s">
        <v>217</v>
      </c>
      <c r="W3" s="6" t="s">
        <v>26</v>
      </c>
      <c r="X3" s="6">
        <v>201</v>
      </c>
      <c r="Y3" s="9" t="s">
        <v>111</v>
      </c>
      <c r="Z3" s="6" t="s">
        <v>217</v>
      </c>
      <c r="AA3" s="16" t="s">
        <v>221</v>
      </c>
      <c r="AB3" s="6">
        <v>202</v>
      </c>
      <c r="AC3" s="22" t="s">
        <v>78</v>
      </c>
      <c r="AD3" s="6">
        <v>102</v>
      </c>
      <c r="AE3" s="6" t="s">
        <v>53</v>
      </c>
      <c r="AF3" s="6">
        <v>203</v>
      </c>
      <c r="AG3" s="6"/>
      <c r="AH3" s="6"/>
      <c r="AI3" s="30"/>
      <c r="AJ3" s="6"/>
      <c r="AK3" s="10" t="s">
        <v>178</v>
      </c>
      <c r="AL3" s="6" t="s">
        <v>218</v>
      </c>
      <c r="AM3" s="10" t="s">
        <v>36</v>
      </c>
      <c r="AN3" s="6">
        <v>205</v>
      </c>
      <c r="AO3" s="10" t="s">
        <v>41</v>
      </c>
      <c r="AP3" s="6" t="s">
        <v>219</v>
      </c>
      <c r="AQ3" s="6" t="s">
        <v>30</v>
      </c>
      <c r="AR3" s="6">
        <v>210</v>
      </c>
      <c r="AS3" s="6" t="s">
        <v>202</v>
      </c>
      <c r="AT3" s="6">
        <v>206</v>
      </c>
      <c r="AU3" s="30"/>
      <c r="AV3" s="6"/>
      <c r="AW3" s="6"/>
      <c r="AX3" s="6"/>
      <c r="AY3" s="30"/>
      <c r="AZ3" s="6"/>
      <c r="BA3" s="6" t="s">
        <v>172</v>
      </c>
      <c r="BB3" s="6">
        <v>209</v>
      </c>
    </row>
    <row r="4" spans="1:54" x14ac:dyDescent="0.25">
      <c r="A4" s="42"/>
      <c r="B4" s="8"/>
      <c r="C4" s="31" t="s">
        <v>223</v>
      </c>
      <c r="D4" s="6"/>
      <c r="E4" s="6"/>
      <c r="F4" s="6"/>
      <c r="G4" s="30"/>
      <c r="H4" s="6"/>
      <c r="I4" s="30"/>
      <c r="J4" s="6"/>
      <c r="K4" s="6" t="s">
        <v>57</v>
      </c>
      <c r="L4" s="6"/>
      <c r="M4" s="6"/>
      <c r="N4" s="6"/>
      <c r="O4" s="6"/>
      <c r="P4" s="6"/>
      <c r="Q4" s="30"/>
      <c r="R4" s="6"/>
      <c r="S4" s="6" t="s">
        <v>33</v>
      </c>
      <c r="T4" s="6"/>
      <c r="U4" s="6" t="s">
        <v>97</v>
      </c>
      <c r="V4" s="6"/>
      <c r="W4" s="6" t="s">
        <v>27</v>
      </c>
      <c r="X4" s="6"/>
      <c r="Y4" s="6" t="s">
        <v>79</v>
      </c>
      <c r="Z4" s="6"/>
      <c r="AA4" s="31" t="s">
        <v>224</v>
      </c>
      <c r="AB4" s="6"/>
      <c r="AC4" s="6" t="s">
        <v>107</v>
      </c>
      <c r="AD4" s="6"/>
      <c r="AE4" s="6" t="s">
        <v>130</v>
      </c>
      <c r="AF4" s="6"/>
      <c r="AG4" s="6"/>
      <c r="AH4" s="6"/>
      <c r="AI4" s="30"/>
      <c r="AJ4" s="6"/>
      <c r="AK4" s="6" t="s">
        <v>144</v>
      </c>
      <c r="AL4" s="6"/>
      <c r="AM4" s="6" t="s">
        <v>37</v>
      </c>
      <c r="AN4" s="6"/>
      <c r="AO4" s="6" t="s">
        <v>140</v>
      </c>
      <c r="AP4" s="6"/>
      <c r="AQ4" s="6" t="s">
        <v>32</v>
      </c>
      <c r="AR4" s="6"/>
      <c r="AS4" s="6" t="s">
        <v>212</v>
      </c>
      <c r="AT4" s="6"/>
      <c r="AU4" s="30"/>
      <c r="AV4" s="6"/>
      <c r="AW4" s="6"/>
      <c r="AX4" s="6"/>
      <c r="AY4" s="30"/>
      <c r="AZ4" s="6"/>
      <c r="BA4" s="6" t="s">
        <v>162</v>
      </c>
      <c r="BB4" s="6"/>
    </row>
    <row r="5" spans="1:54" ht="21" customHeight="1" x14ac:dyDescent="0.25">
      <c r="A5" s="42"/>
      <c r="B5" s="8">
        <v>0.375</v>
      </c>
      <c r="C5" s="16" t="s">
        <v>221</v>
      </c>
      <c r="D5" s="6">
        <v>101</v>
      </c>
      <c r="E5" s="6"/>
      <c r="F5" s="6"/>
      <c r="G5" s="30"/>
      <c r="H5" s="6"/>
      <c r="I5" s="30"/>
      <c r="J5" s="6"/>
      <c r="K5" s="40" t="s">
        <v>71</v>
      </c>
      <c r="L5" s="6">
        <v>204</v>
      </c>
      <c r="M5" s="6"/>
      <c r="N5" s="6"/>
      <c r="O5" s="40" t="s">
        <v>83</v>
      </c>
      <c r="P5" s="6">
        <v>105</v>
      </c>
      <c r="Q5" s="30"/>
      <c r="R5" s="6">
        <v>107</v>
      </c>
      <c r="S5" s="6" t="s">
        <v>31</v>
      </c>
      <c r="T5" s="6">
        <v>106</v>
      </c>
      <c r="U5" s="6" t="s">
        <v>96</v>
      </c>
      <c r="V5" s="6" t="s">
        <v>217</v>
      </c>
      <c r="W5" s="6" t="s">
        <v>26</v>
      </c>
      <c r="X5" s="6">
        <v>201</v>
      </c>
      <c r="Y5" s="9" t="s">
        <v>111</v>
      </c>
      <c r="Z5" s="6" t="s">
        <v>217</v>
      </c>
      <c r="AA5" s="16" t="s">
        <v>221</v>
      </c>
      <c r="AB5" s="6">
        <v>202</v>
      </c>
      <c r="AC5" s="22" t="s">
        <v>78</v>
      </c>
      <c r="AD5" s="6">
        <v>102</v>
      </c>
      <c r="AE5" s="6" t="s">
        <v>53</v>
      </c>
      <c r="AF5" s="6">
        <v>203</v>
      </c>
      <c r="AG5" s="6"/>
      <c r="AH5" s="6"/>
      <c r="AI5" s="30"/>
      <c r="AJ5" s="6"/>
      <c r="AK5" s="10" t="s">
        <v>178</v>
      </c>
      <c r="AL5" s="6" t="s">
        <v>218</v>
      </c>
      <c r="AM5" s="10" t="s">
        <v>36</v>
      </c>
      <c r="AN5" s="6">
        <v>205</v>
      </c>
      <c r="AO5" s="10" t="s">
        <v>41</v>
      </c>
      <c r="AP5" s="6" t="s">
        <v>219</v>
      </c>
      <c r="AQ5" s="6" t="s">
        <v>30</v>
      </c>
      <c r="AR5" s="6">
        <v>210</v>
      </c>
      <c r="AS5" s="6" t="s">
        <v>202</v>
      </c>
      <c r="AT5" s="6">
        <v>206</v>
      </c>
      <c r="AU5" s="30"/>
      <c r="AV5" s="6"/>
      <c r="AW5" s="10" t="s">
        <v>167</v>
      </c>
      <c r="AX5" s="6">
        <v>208</v>
      </c>
      <c r="AY5" s="30"/>
      <c r="AZ5" s="6"/>
      <c r="BA5" s="6" t="s">
        <v>172</v>
      </c>
      <c r="BB5" s="6">
        <v>209</v>
      </c>
    </row>
    <row r="6" spans="1:54" x14ac:dyDescent="0.25">
      <c r="A6" s="42"/>
      <c r="B6" s="8"/>
      <c r="C6" s="31" t="s">
        <v>223</v>
      </c>
      <c r="D6" s="6"/>
      <c r="E6" s="6"/>
      <c r="F6" s="6"/>
      <c r="G6" s="30"/>
      <c r="H6" s="6"/>
      <c r="I6" s="30"/>
      <c r="J6" s="6"/>
      <c r="K6" s="6" t="s">
        <v>57</v>
      </c>
      <c r="L6" s="6"/>
      <c r="M6" s="6"/>
      <c r="N6" s="6"/>
      <c r="O6" s="6" t="s">
        <v>24</v>
      </c>
      <c r="P6" s="6"/>
      <c r="Q6" s="30"/>
      <c r="R6" s="6"/>
      <c r="S6" s="6" t="s">
        <v>33</v>
      </c>
      <c r="T6" s="6"/>
      <c r="U6" s="6" t="s">
        <v>97</v>
      </c>
      <c r="V6" s="6"/>
      <c r="W6" s="6" t="s">
        <v>27</v>
      </c>
      <c r="X6" s="6"/>
      <c r="Y6" s="6" t="s">
        <v>79</v>
      </c>
      <c r="Z6" s="6"/>
      <c r="AA6" s="31" t="s">
        <v>224</v>
      </c>
      <c r="AB6" s="6"/>
      <c r="AC6" s="6" t="s">
        <v>107</v>
      </c>
      <c r="AD6" s="6"/>
      <c r="AE6" s="6" t="s">
        <v>130</v>
      </c>
      <c r="AF6" s="6"/>
      <c r="AG6" s="6"/>
      <c r="AH6" s="6"/>
      <c r="AI6" s="30"/>
      <c r="AJ6" s="6"/>
      <c r="AK6" s="6" t="s">
        <v>144</v>
      </c>
      <c r="AL6" s="6"/>
      <c r="AM6" s="6" t="s">
        <v>37</v>
      </c>
      <c r="AN6" s="6"/>
      <c r="AO6" s="6" t="s">
        <v>140</v>
      </c>
      <c r="AP6" s="6"/>
      <c r="AQ6" s="6" t="s">
        <v>32</v>
      </c>
      <c r="AR6" s="6"/>
      <c r="AS6" s="6" t="s">
        <v>212</v>
      </c>
      <c r="AT6" s="6"/>
      <c r="AU6" s="30"/>
      <c r="AV6" s="6"/>
      <c r="AW6" s="6" t="s">
        <v>44</v>
      </c>
      <c r="AX6" s="6"/>
      <c r="AY6" s="30"/>
      <c r="AZ6" s="6"/>
      <c r="BA6" s="6" t="s">
        <v>162</v>
      </c>
      <c r="BB6" s="6"/>
    </row>
    <row r="7" spans="1:54" ht="21.75" customHeight="1" x14ac:dyDescent="0.25">
      <c r="A7" s="42"/>
      <c r="B7" s="8">
        <v>0.41666666666666669</v>
      </c>
      <c r="C7" s="6" t="s">
        <v>21</v>
      </c>
      <c r="D7" s="6">
        <v>101</v>
      </c>
      <c r="E7" s="6"/>
      <c r="F7" s="6"/>
      <c r="G7" s="6" t="s">
        <v>55</v>
      </c>
      <c r="H7" s="6">
        <v>104</v>
      </c>
      <c r="I7" s="11" t="s">
        <v>62</v>
      </c>
      <c r="J7" s="6">
        <v>103</v>
      </c>
      <c r="K7" s="6" t="s">
        <v>30</v>
      </c>
      <c r="L7" s="6">
        <v>204</v>
      </c>
      <c r="M7" s="6"/>
      <c r="N7" s="6"/>
      <c r="O7" s="40" t="s">
        <v>83</v>
      </c>
      <c r="P7" s="6">
        <v>105</v>
      </c>
      <c r="Q7" s="30"/>
      <c r="R7" s="6">
        <v>107</v>
      </c>
      <c r="S7" s="16" t="s">
        <v>221</v>
      </c>
      <c r="T7" s="6">
        <v>106</v>
      </c>
      <c r="U7" s="6" t="s">
        <v>96</v>
      </c>
      <c r="V7" s="6" t="s">
        <v>217</v>
      </c>
      <c r="W7" s="6" t="s">
        <v>26</v>
      </c>
      <c r="X7" s="6">
        <v>201</v>
      </c>
      <c r="Y7" s="9" t="s">
        <v>111</v>
      </c>
      <c r="Z7" s="6" t="s">
        <v>217</v>
      </c>
      <c r="AA7" s="6" t="s">
        <v>31</v>
      </c>
      <c r="AB7" s="6">
        <v>202</v>
      </c>
      <c r="AC7" s="24" t="s">
        <v>122</v>
      </c>
      <c r="AD7" s="6"/>
      <c r="AE7" s="40" t="s">
        <v>129</v>
      </c>
      <c r="AF7" s="6">
        <v>203</v>
      </c>
      <c r="AG7" s="6"/>
      <c r="AH7" s="6"/>
      <c r="AI7" s="30"/>
      <c r="AJ7" s="6"/>
      <c r="AK7" s="10" t="s">
        <v>178</v>
      </c>
      <c r="AL7" s="6" t="s">
        <v>218</v>
      </c>
      <c r="AM7" s="6" t="s">
        <v>53</v>
      </c>
      <c r="AN7" s="6">
        <v>205</v>
      </c>
      <c r="AO7" s="10" t="s">
        <v>41</v>
      </c>
      <c r="AP7" s="6" t="s">
        <v>219</v>
      </c>
      <c r="AQ7" s="6" t="s">
        <v>196</v>
      </c>
      <c r="AR7" s="6">
        <v>210</v>
      </c>
      <c r="AS7" s="6" t="s">
        <v>202</v>
      </c>
      <c r="AT7" s="6">
        <v>206</v>
      </c>
      <c r="AU7" s="40" t="s">
        <v>163</v>
      </c>
      <c r="AV7" s="6">
        <v>207</v>
      </c>
      <c r="AW7" s="10" t="s">
        <v>167</v>
      </c>
      <c r="AX7" s="6">
        <v>208</v>
      </c>
      <c r="AY7" s="16" t="s">
        <v>221</v>
      </c>
      <c r="AZ7" s="6">
        <v>102</v>
      </c>
      <c r="BA7" s="6" t="s">
        <v>172</v>
      </c>
      <c r="BB7" s="6">
        <v>209</v>
      </c>
    </row>
    <row r="8" spans="1:54" x14ac:dyDescent="0.25">
      <c r="A8" s="42"/>
      <c r="B8" s="8"/>
      <c r="C8" s="6" t="s">
        <v>22</v>
      </c>
      <c r="D8" s="6"/>
      <c r="E8" s="6"/>
      <c r="F8" s="6"/>
      <c r="G8" s="6" t="s">
        <v>37</v>
      </c>
      <c r="H8" s="6"/>
      <c r="I8" s="6" t="s">
        <v>60</v>
      </c>
      <c r="J8" s="6"/>
      <c r="K8" s="6" t="s">
        <v>32</v>
      </c>
      <c r="L8" s="6"/>
      <c r="M8" s="6"/>
      <c r="N8" s="6"/>
      <c r="O8" s="6" t="s">
        <v>24</v>
      </c>
      <c r="P8" s="6"/>
      <c r="Q8" s="30"/>
      <c r="R8" s="6"/>
      <c r="S8" s="31" t="s">
        <v>223</v>
      </c>
      <c r="T8" s="6"/>
      <c r="U8" s="6" t="s">
        <v>97</v>
      </c>
      <c r="V8" s="6"/>
      <c r="W8" s="6" t="s">
        <v>27</v>
      </c>
      <c r="X8" s="6"/>
      <c r="Y8" s="6" t="s">
        <v>79</v>
      </c>
      <c r="Z8" s="6"/>
      <c r="AA8" s="6" t="s">
        <v>33</v>
      </c>
      <c r="AB8" s="6"/>
      <c r="AC8" s="6" t="s">
        <v>57</v>
      </c>
      <c r="AD8" s="6">
        <v>102</v>
      </c>
      <c r="AE8" s="6" t="s">
        <v>130</v>
      </c>
      <c r="AF8" s="6"/>
      <c r="AG8" s="6"/>
      <c r="AH8" s="6"/>
      <c r="AI8" s="30"/>
      <c r="AJ8" s="6"/>
      <c r="AK8" s="6" t="s">
        <v>144</v>
      </c>
      <c r="AL8" s="6"/>
      <c r="AM8" s="6" t="s">
        <v>107</v>
      </c>
      <c r="AN8" s="6"/>
      <c r="AO8" s="6" t="s">
        <v>140</v>
      </c>
      <c r="AP8" s="6"/>
      <c r="AQ8" s="6" t="s">
        <v>225</v>
      </c>
      <c r="AR8" s="6"/>
      <c r="AS8" s="6" t="s">
        <v>212</v>
      </c>
      <c r="AT8" s="6"/>
      <c r="AU8" s="6" t="s">
        <v>87</v>
      </c>
      <c r="AV8" s="6"/>
      <c r="AW8" s="6" t="s">
        <v>44</v>
      </c>
      <c r="AX8" s="6"/>
      <c r="AY8" s="31" t="s">
        <v>224</v>
      </c>
      <c r="AZ8" s="6"/>
      <c r="BA8" s="6" t="s">
        <v>162</v>
      </c>
      <c r="BB8" s="6"/>
    </row>
    <row r="9" spans="1:54" ht="17.25" customHeight="1" x14ac:dyDescent="0.25">
      <c r="A9" s="42"/>
      <c r="B9" s="8">
        <v>0.45833333333333331</v>
      </c>
      <c r="C9" s="6" t="s">
        <v>21</v>
      </c>
      <c r="D9" s="6">
        <v>101</v>
      </c>
      <c r="E9" s="10" t="s">
        <v>48</v>
      </c>
      <c r="F9" s="6">
        <v>210</v>
      </c>
      <c r="G9" s="6" t="s">
        <v>55</v>
      </c>
      <c r="H9" s="6">
        <v>104</v>
      </c>
      <c r="I9" s="11" t="s">
        <v>62</v>
      </c>
      <c r="J9" s="6">
        <v>103</v>
      </c>
      <c r="K9" s="6" t="s">
        <v>30</v>
      </c>
      <c r="L9" s="6">
        <v>204</v>
      </c>
      <c r="M9" s="6"/>
      <c r="N9" s="6"/>
      <c r="O9" s="40" t="s">
        <v>83</v>
      </c>
      <c r="P9" s="6">
        <v>105</v>
      </c>
      <c r="Q9" s="30"/>
      <c r="R9" s="6">
        <v>107</v>
      </c>
      <c r="S9" s="16" t="s">
        <v>221</v>
      </c>
      <c r="T9" s="6">
        <v>106</v>
      </c>
      <c r="U9" s="6" t="s">
        <v>96</v>
      </c>
      <c r="V9" s="6" t="s">
        <v>217</v>
      </c>
      <c r="W9" s="6" t="s">
        <v>26</v>
      </c>
      <c r="X9" s="6">
        <v>201</v>
      </c>
      <c r="Y9" s="9" t="s">
        <v>111</v>
      </c>
      <c r="Z9" s="6" t="s">
        <v>217</v>
      </c>
      <c r="AA9" s="6" t="s">
        <v>31</v>
      </c>
      <c r="AB9" s="6">
        <v>202</v>
      </c>
      <c r="AC9" s="24" t="s">
        <v>122</v>
      </c>
      <c r="AD9" s="6"/>
      <c r="AE9" s="40" t="s">
        <v>129</v>
      </c>
      <c r="AF9" s="6">
        <v>203</v>
      </c>
      <c r="AG9" s="6"/>
      <c r="AH9" s="6"/>
      <c r="AI9" s="30"/>
      <c r="AJ9" s="6"/>
      <c r="AK9" s="10" t="s">
        <v>178</v>
      </c>
      <c r="AL9" s="6" t="s">
        <v>218</v>
      </c>
      <c r="AM9" s="6" t="s">
        <v>53</v>
      </c>
      <c r="AN9" s="6">
        <v>205</v>
      </c>
      <c r="AO9" s="10" t="s">
        <v>41</v>
      </c>
      <c r="AP9" s="6" t="s">
        <v>219</v>
      </c>
      <c r="AQ9" s="6" t="s">
        <v>196</v>
      </c>
      <c r="AR9" s="6">
        <v>210</v>
      </c>
      <c r="AS9" s="6" t="s">
        <v>202</v>
      </c>
      <c r="AT9" s="6">
        <v>206</v>
      </c>
      <c r="AU9" s="40" t="s">
        <v>163</v>
      </c>
      <c r="AV9" s="6">
        <v>207</v>
      </c>
      <c r="AW9" s="10" t="s">
        <v>167</v>
      </c>
      <c r="AX9" s="6">
        <v>208</v>
      </c>
      <c r="AY9" s="16" t="s">
        <v>221</v>
      </c>
      <c r="AZ9" s="6">
        <v>102</v>
      </c>
      <c r="BA9" s="6" t="s">
        <v>170</v>
      </c>
      <c r="BB9" s="6">
        <v>209</v>
      </c>
    </row>
    <row r="10" spans="1:54" x14ac:dyDescent="0.25">
      <c r="A10" s="42"/>
      <c r="B10" s="8"/>
      <c r="C10" s="6" t="s">
        <v>22</v>
      </c>
      <c r="D10" s="6"/>
      <c r="E10" s="6" t="s">
        <v>49</v>
      </c>
      <c r="F10" s="6"/>
      <c r="G10" s="6" t="s">
        <v>37</v>
      </c>
      <c r="H10" s="6"/>
      <c r="I10" s="6" t="s">
        <v>60</v>
      </c>
      <c r="J10" s="6"/>
      <c r="K10" s="6" t="s">
        <v>32</v>
      </c>
      <c r="L10" s="6"/>
      <c r="M10" s="6"/>
      <c r="N10" s="6"/>
      <c r="O10" s="6" t="s">
        <v>24</v>
      </c>
      <c r="P10" s="6"/>
      <c r="Q10" s="30"/>
      <c r="R10" s="6"/>
      <c r="S10" s="31" t="s">
        <v>223</v>
      </c>
      <c r="T10" s="6"/>
      <c r="U10" s="6" t="s">
        <v>97</v>
      </c>
      <c r="V10" s="6"/>
      <c r="W10" s="6" t="s">
        <v>27</v>
      </c>
      <c r="X10" s="6"/>
      <c r="Y10" s="6" t="s">
        <v>79</v>
      </c>
      <c r="Z10" s="6"/>
      <c r="AA10" s="6" t="s">
        <v>33</v>
      </c>
      <c r="AB10" s="6"/>
      <c r="AC10" s="6" t="s">
        <v>57</v>
      </c>
      <c r="AD10" s="6">
        <v>102</v>
      </c>
      <c r="AE10" s="6" t="s">
        <v>130</v>
      </c>
      <c r="AF10" s="6"/>
      <c r="AG10" s="6"/>
      <c r="AH10" s="6"/>
      <c r="AI10" s="30"/>
      <c r="AJ10" s="6"/>
      <c r="AK10" s="6" t="s">
        <v>144</v>
      </c>
      <c r="AL10" s="6"/>
      <c r="AM10" s="6" t="s">
        <v>107</v>
      </c>
      <c r="AN10" s="6"/>
      <c r="AO10" s="6" t="s">
        <v>140</v>
      </c>
      <c r="AP10" s="6"/>
      <c r="AQ10" s="6" t="s">
        <v>225</v>
      </c>
      <c r="AR10" s="6"/>
      <c r="AS10" s="6" t="s">
        <v>212</v>
      </c>
      <c r="AT10" s="6"/>
      <c r="AU10" s="6" t="s">
        <v>87</v>
      </c>
      <c r="AV10" s="6"/>
      <c r="AW10" s="6" t="s">
        <v>44</v>
      </c>
      <c r="AX10" s="6"/>
      <c r="AY10" s="31" t="s">
        <v>224</v>
      </c>
      <c r="AZ10" s="6"/>
      <c r="BA10" s="6" t="s">
        <v>162</v>
      </c>
      <c r="BB10" s="6"/>
    </row>
    <row r="11" spans="1:54" x14ac:dyDescent="0.25">
      <c r="A11" s="4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7.25" customHeight="1" x14ac:dyDescent="0.25">
      <c r="A12" s="42"/>
      <c r="B12" s="15">
        <v>0.54166666666666663</v>
      </c>
      <c r="C12" s="6" t="s">
        <v>23</v>
      </c>
      <c r="D12" s="6">
        <v>101</v>
      </c>
      <c r="E12" s="10" t="s">
        <v>41</v>
      </c>
      <c r="F12" s="6" t="s">
        <v>219</v>
      </c>
      <c r="G12" s="16" t="s">
        <v>221</v>
      </c>
      <c r="H12" s="6">
        <v>102</v>
      </c>
      <c r="I12" s="11" t="s">
        <v>62</v>
      </c>
      <c r="J12" s="6">
        <v>103</v>
      </c>
      <c r="K12" s="6" t="s">
        <v>26</v>
      </c>
      <c r="L12" s="6">
        <v>204</v>
      </c>
      <c r="M12" s="40" t="s">
        <v>75</v>
      </c>
      <c r="N12" s="6">
        <v>205</v>
      </c>
      <c r="O12" s="40" t="s">
        <v>86</v>
      </c>
      <c r="P12" s="6">
        <v>106</v>
      </c>
      <c r="Q12" s="30"/>
      <c r="R12" s="6"/>
      <c r="S12" s="16"/>
      <c r="T12" s="6"/>
      <c r="U12" s="6" t="s">
        <v>96</v>
      </c>
      <c r="V12" s="6" t="s">
        <v>217</v>
      </c>
      <c r="W12" s="6" t="s">
        <v>53</v>
      </c>
      <c r="X12" s="6">
        <v>201</v>
      </c>
      <c r="Y12" s="9" t="s">
        <v>111</v>
      </c>
      <c r="Z12" s="6" t="s">
        <v>217</v>
      </c>
      <c r="AA12" s="6" t="s">
        <v>30</v>
      </c>
      <c r="AB12" s="6">
        <v>202</v>
      </c>
      <c r="AC12" s="23" t="s">
        <v>121</v>
      </c>
      <c r="AD12" s="6">
        <v>203</v>
      </c>
      <c r="AE12" s="10" t="s">
        <v>36</v>
      </c>
      <c r="AF12" s="6">
        <v>105</v>
      </c>
      <c r="AG12" s="30"/>
      <c r="AH12" s="6"/>
      <c r="AI12" s="30"/>
      <c r="AJ12" s="6"/>
      <c r="AK12" s="10" t="s">
        <v>178</v>
      </c>
      <c r="AL12" s="6" t="s">
        <v>218</v>
      </c>
      <c r="AM12" s="6" t="s">
        <v>31</v>
      </c>
      <c r="AN12" s="6">
        <v>205</v>
      </c>
      <c r="AO12" s="6" t="s">
        <v>194</v>
      </c>
      <c r="AP12" s="6">
        <v>206</v>
      </c>
      <c r="AQ12" s="16" t="s">
        <v>221</v>
      </c>
      <c r="AR12" s="6">
        <v>210</v>
      </c>
      <c r="AS12" s="10" t="s">
        <v>157</v>
      </c>
      <c r="AT12" s="6">
        <v>209</v>
      </c>
      <c r="AU12" s="6" t="s">
        <v>21</v>
      </c>
      <c r="AV12" s="6">
        <v>207</v>
      </c>
      <c r="AW12" s="30"/>
      <c r="AX12" s="6"/>
      <c r="AY12" s="6" t="s">
        <v>31</v>
      </c>
      <c r="AZ12" s="6">
        <v>205</v>
      </c>
      <c r="BA12" s="6" t="s">
        <v>170</v>
      </c>
      <c r="BB12" s="35">
        <v>107</v>
      </c>
    </row>
    <row r="13" spans="1:54" x14ac:dyDescent="0.25">
      <c r="A13" s="42"/>
      <c r="B13" s="15"/>
      <c r="C13" s="6" t="s">
        <v>24</v>
      </c>
      <c r="D13" s="6"/>
      <c r="E13" s="6" t="s">
        <v>42</v>
      </c>
      <c r="F13" s="6"/>
      <c r="G13" s="31" t="s">
        <v>224</v>
      </c>
      <c r="H13" s="6"/>
      <c r="I13" s="6" t="s">
        <v>60</v>
      </c>
      <c r="J13" s="6"/>
      <c r="K13" s="6" t="s">
        <v>27</v>
      </c>
      <c r="L13" s="6"/>
      <c r="M13" s="6" t="s">
        <v>44</v>
      </c>
      <c r="N13" s="6"/>
      <c r="O13" s="40" t="s">
        <v>87</v>
      </c>
      <c r="P13" s="6"/>
      <c r="Q13" s="30"/>
      <c r="R13" s="6"/>
      <c r="S13" s="16"/>
      <c r="T13" s="6"/>
      <c r="U13" s="6" t="s">
        <v>97</v>
      </c>
      <c r="V13" s="6"/>
      <c r="W13" s="6" t="s">
        <v>130</v>
      </c>
      <c r="X13" s="6"/>
      <c r="Y13" s="6" t="s">
        <v>79</v>
      </c>
      <c r="Z13" s="6"/>
      <c r="AA13" s="6" t="s">
        <v>32</v>
      </c>
      <c r="AB13" s="6"/>
      <c r="AC13" s="6" t="s">
        <v>107</v>
      </c>
      <c r="AD13" s="6"/>
      <c r="AE13" s="6" t="s">
        <v>37</v>
      </c>
      <c r="AF13" s="6"/>
      <c r="AG13" s="30"/>
      <c r="AH13" s="6"/>
      <c r="AI13" s="30"/>
      <c r="AJ13" s="6"/>
      <c r="AK13" s="6" t="s">
        <v>144</v>
      </c>
      <c r="AL13" s="6"/>
      <c r="AM13" s="6" t="s">
        <v>33</v>
      </c>
      <c r="AN13" s="6"/>
      <c r="AO13" s="6" t="s">
        <v>212</v>
      </c>
      <c r="AP13" s="6"/>
      <c r="AQ13" s="31" t="s">
        <v>223</v>
      </c>
      <c r="AR13" s="6"/>
      <c r="AS13" s="6" t="s">
        <v>158</v>
      </c>
      <c r="AT13" s="6"/>
      <c r="AU13" s="6" t="s">
        <v>160</v>
      </c>
      <c r="AV13" s="6"/>
      <c r="AW13" s="30"/>
      <c r="AX13" s="6"/>
      <c r="AY13" s="6" t="s">
        <v>33</v>
      </c>
      <c r="AZ13" s="6"/>
      <c r="BA13" s="6" t="s">
        <v>162</v>
      </c>
      <c r="BB13" s="30"/>
    </row>
    <row r="14" spans="1:54" ht="16.5" customHeight="1" x14ac:dyDescent="0.25">
      <c r="A14" s="42"/>
      <c r="B14" s="15">
        <v>0.58333333333333337</v>
      </c>
      <c r="C14" s="6" t="s">
        <v>23</v>
      </c>
      <c r="D14" s="6">
        <v>101</v>
      </c>
      <c r="E14" s="10" t="s">
        <v>41</v>
      </c>
      <c r="F14" s="6" t="s">
        <v>219</v>
      </c>
      <c r="G14" s="16" t="s">
        <v>221</v>
      </c>
      <c r="H14" s="6">
        <v>102</v>
      </c>
      <c r="I14" s="11" t="s">
        <v>62</v>
      </c>
      <c r="J14" s="6">
        <v>103</v>
      </c>
      <c r="K14" s="6" t="s">
        <v>26</v>
      </c>
      <c r="L14" s="6">
        <v>204</v>
      </c>
      <c r="M14" s="40" t="s">
        <v>75</v>
      </c>
      <c r="N14" s="6">
        <v>205</v>
      </c>
      <c r="O14" s="40" t="s">
        <v>86</v>
      </c>
      <c r="P14" s="6">
        <v>106</v>
      </c>
      <c r="Q14" s="30"/>
      <c r="R14" s="6"/>
      <c r="S14" s="16"/>
      <c r="T14" s="6"/>
      <c r="U14" s="6" t="s">
        <v>96</v>
      </c>
      <c r="V14" s="6" t="s">
        <v>217</v>
      </c>
      <c r="W14" s="6" t="s">
        <v>53</v>
      </c>
      <c r="X14" s="6">
        <v>201</v>
      </c>
      <c r="Y14" s="9" t="s">
        <v>111</v>
      </c>
      <c r="Z14" s="6" t="s">
        <v>217</v>
      </c>
      <c r="AA14" s="6" t="s">
        <v>30</v>
      </c>
      <c r="AB14" s="6">
        <v>202</v>
      </c>
      <c r="AC14" s="23" t="s">
        <v>121</v>
      </c>
      <c r="AD14" s="6">
        <v>203</v>
      </c>
      <c r="AE14" s="10" t="s">
        <v>36</v>
      </c>
      <c r="AF14" s="6">
        <v>105</v>
      </c>
      <c r="AG14" s="30"/>
      <c r="AH14" s="6"/>
      <c r="AI14" s="30"/>
      <c r="AJ14" s="6"/>
      <c r="AK14" s="10" t="s">
        <v>178</v>
      </c>
      <c r="AL14" s="6" t="s">
        <v>218</v>
      </c>
      <c r="AM14" s="6" t="s">
        <v>31</v>
      </c>
      <c r="AN14" s="6">
        <v>205</v>
      </c>
      <c r="AO14" s="6" t="s">
        <v>194</v>
      </c>
      <c r="AP14" s="6">
        <v>206</v>
      </c>
      <c r="AQ14" s="16" t="s">
        <v>221</v>
      </c>
      <c r="AR14" s="6">
        <v>210</v>
      </c>
      <c r="AS14" s="10" t="s">
        <v>157</v>
      </c>
      <c r="AT14" s="6">
        <v>209</v>
      </c>
      <c r="AU14" s="6" t="s">
        <v>21</v>
      </c>
      <c r="AV14" s="6">
        <v>207</v>
      </c>
      <c r="AW14" s="10" t="s">
        <v>179</v>
      </c>
      <c r="AX14" s="6">
        <v>208</v>
      </c>
      <c r="AY14" s="6" t="s">
        <v>31</v>
      </c>
      <c r="AZ14" s="6">
        <v>205</v>
      </c>
      <c r="BA14" s="6" t="s">
        <v>139</v>
      </c>
      <c r="BB14" s="6">
        <v>107</v>
      </c>
    </row>
    <row r="15" spans="1:54" x14ac:dyDescent="0.25">
      <c r="A15" s="42"/>
      <c r="B15" s="15"/>
      <c r="C15" s="6" t="s">
        <v>24</v>
      </c>
      <c r="D15" s="6"/>
      <c r="E15" s="6" t="s">
        <v>42</v>
      </c>
      <c r="F15" s="6"/>
      <c r="G15" s="31" t="s">
        <v>224</v>
      </c>
      <c r="H15" s="6"/>
      <c r="I15" s="6" t="s">
        <v>60</v>
      </c>
      <c r="J15" s="6"/>
      <c r="K15" s="6" t="s">
        <v>27</v>
      </c>
      <c r="L15" s="6"/>
      <c r="M15" s="6" t="s">
        <v>44</v>
      </c>
      <c r="N15" s="6"/>
      <c r="O15" s="40" t="s">
        <v>87</v>
      </c>
      <c r="P15" s="6"/>
      <c r="Q15" s="30"/>
      <c r="R15" s="6"/>
      <c r="S15" s="16"/>
      <c r="T15" s="6"/>
      <c r="U15" s="6" t="s">
        <v>97</v>
      </c>
      <c r="V15" s="6"/>
      <c r="W15" s="6" t="s">
        <v>130</v>
      </c>
      <c r="X15" s="6"/>
      <c r="Y15" s="6" t="s">
        <v>79</v>
      </c>
      <c r="Z15" s="6"/>
      <c r="AA15" s="6" t="s">
        <v>32</v>
      </c>
      <c r="AB15" s="6"/>
      <c r="AC15" s="6" t="s">
        <v>107</v>
      </c>
      <c r="AD15" s="6"/>
      <c r="AE15" s="6" t="s">
        <v>37</v>
      </c>
      <c r="AF15" s="6"/>
      <c r="AG15" s="30"/>
      <c r="AH15" s="6"/>
      <c r="AI15" s="30"/>
      <c r="AJ15" s="6"/>
      <c r="AK15" s="6" t="s">
        <v>144</v>
      </c>
      <c r="AL15" s="6"/>
      <c r="AM15" s="6" t="s">
        <v>33</v>
      </c>
      <c r="AN15" s="6"/>
      <c r="AO15" s="6" t="s">
        <v>212</v>
      </c>
      <c r="AP15" s="6"/>
      <c r="AQ15" s="32" t="s">
        <v>223</v>
      </c>
      <c r="AR15" s="6"/>
      <c r="AS15" s="6" t="s">
        <v>158</v>
      </c>
      <c r="AT15" s="6"/>
      <c r="AU15" s="6" t="s">
        <v>160</v>
      </c>
      <c r="AV15" s="6"/>
      <c r="AW15" s="6" t="s">
        <v>162</v>
      </c>
      <c r="AX15" s="6"/>
      <c r="AY15" s="6" t="s">
        <v>33</v>
      </c>
      <c r="AZ15" s="6"/>
      <c r="BA15" s="6" t="s">
        <v>140</v>
      </c>
      <c r="BB15" s="6"/>
    </row>
    <row r="16" spans="1:54" ht="17.25" customHeight="1" x14ac:dyDescent="0.25">
      <c r="A16" s="42"/>
      <c r="B16" s="15">
        <v>0.625</v>
      </c>
      <c r="C16" s="6" t="s">
        <v>25</v>
      </c>
      <c r="D16" s="6">
        <v>101</v>
      </c>
      <c r="E16" s="10" t="s">
        <v>41</v>
      </c>
      <c r="F16" s="6" t="s">
        <v>219</v>
      </c>
      <c r="G16" s="30"/>
      <c r="H16" s="6">
        <v>102</v>
      </c>
      <c r="I16" s="11" t="s">
        <v>62</v>
      </c>
      <c r="J16" s="6">
        <v>103</v>
      </c>
      <c r="K16" s="6" t="s">
        <v>53</v>
      </c>
      <c r="L16" s="6">
        <v>204</v>
      </c>
      <c r="M16" s="40" t="s">
        <v>75</v>
      </c>
      <c r="N16" s="6">
        <v>205</v>
      </c>
      <c r="O16" s="6" t="s">
        <v>31</v>
      </c>
      <c r="P16" s="6">
        <v>106</v>
      </c>
      <c r="Q16" s="30"/>
      <c r="R16" s="6"/>
      <c r="S16" s="6" t="s">
        <v>30</v>
      </c>
      <c r="T16" s="6">
        <v>201</v>
      </c>
      <c r="U16" s="6" t="s">
        <v>96</v>
      </c>
      <c r="V16" s="6" t="s">
        <v>217</v>
      </c>
      <c r="W16" s="30"/>
      <c r="X16" s="6"/>
      <c r="Y16" s="9" t="s">
        <v>111</v>
      </c>
      <c r="Z16" s="6" t="s">
        <v>217</v>
      </c>
      <c r="AA16" s="10" t="s">
        <v>36</v>
      </c>
      <c r="AB16" s="6">
        <v>202</v>
      </c>
      <c r="AC16" s="23" t="s">
        <v>121</v>
      </c>
      <c r="AD16" s="6">
        <v>203</v>
      </c>
      <c r="AE16" s="6"/>
      <c r="AF16" s="6"/>
      <c r="AG16" s="30"/>
      <c r="AH16" s="6"/>
      <c r="AI16" s="30"/>
      <c r="AJ16" s="6"/>
      <c r="AK16" s="10" t="s">
        <v>178</v>
      </c>
      <c r="AL16" s="6" t="s">
        <v>218</v>
      </c>
      <c r="AM16" s="16" t="s">
        <v>221</v>
      </c>
      <c r="AN16" s="6">
        <v>105</v>
      </c>
      <c r="AO16" s="6" t="s">
        <v>194</v>
      </c>
      <c r="AP16" s="6">
        <v>206</v>
      </c>
      <c r="AQ16" s="30"/>
      <c r="AR16" s="6"/>
      <c r="AS16" s="10" t="s">
        <v>159</v>
      </c>
      <c r="AT16" s="6">
        <v>209</v>
      </c>
      <c r="AU16" s="6" t="s">
        <v>31</v>
      </c>
      <c r="AV16" s="6">
        <v>106</v>
      </c>
      <c r="AW16" s="10" t="s">
        <v>179</v>
      </c>
      <c r="AX16" s="6">
        <v>208</v>
      </c>
      <c r="AY16" s="30"/>
      <c r="AZ16" s="6"/>
      <c r="BA16" s="6" t="s">
        <v>139</v>
      </c>
      <c r="BB16" s="6">
        <v>107</v>
      </c>
    </row>
    <row r="17" spans="1:54" x14ac:dyDescent="0.25">
      <c r="A17" s="42"/>
      <c r="B17" s="15"/>
      <c r="C17" s="6" t="s">
        <v>24</v>
      </c>
      <c r="D17" s="6"/>
      <c r="E17" s="6" t="s">
        <v>42</v>
      </c>
      <c r="F17" s="6"/>
      <c r="G17" s="30"/>
      <c r="H17" s="6"/>
      <c r="I17" s="6" t="s">
        <v>60</v>
      </c>
      <c r="J17" s="6"/>
      <c r="K17" s="6" t="s">
        <v>130</v>
      </c>
      <c r="L17" s="6"/>
      <c r="M17" s="6" t="s">
        <v>44</v>
      </c>
      <c r="N17" s="6"/>
      <c r="O17" s="6" t="s">
        <v>33</v>
      </c>
      <c r="P17" s="6"/>
      <c r="Q17" s="30"/>
      <c r="R17" s="6"/>
      <c r="S17" s="6" t="s">
        <v>32</v>
      </c>
      <c r="T17" s="6"/>
      <c r="U17" s="6" t="s">
        <v>97</v>
      </c>
      <c r="V17" s="6"/>
      <c r="W17" s="30"/>
      <c r="X17" s="6"/>
      <c r="Y17" s="6" t="s">
        <v>79</v>
      </c>
      <c r="Z17" s="6"/>
      <c r="AA17" s="6" t="s">
        <v>37</v>
      </c>
      <c r="AB17" s="6"/>
      <c r="AC17" s="6" t="s">
        <v>107</v>
      </c>
      <c r="AD17" s="6"/>
      <c r="AE17" s="6"/>
      <c r="AF17" s="6"/>
      <c r="AG17" s="30"/>
      <c r="AH17" s="6"/>
      <c r="AI17" s="30"/>
      <c r="AJ17" s="6"/>
      <c r="AK17" s="6" t="s">
        <v>144</v>
      </c>
      <c r="AL17" s="6"/>
      <c r="AM17" s="31" t="s">
        <v>223</v>
      </c>
      <c r="AN17" s="6"/>
      <c r="AO17" s="6" t="s">
        <v>212</v>
      </c>
      <c r="AP17" s="6"/>
      <c r="AQ17" s="30"/>
      <c r="AR17" s="6"/>
      <c r="AS17" s="6" t="s">
        <v>158</v>
      </c>
      <c r="AT17" s="6"/>
      <c r="AU17" s="6" t="s">
        <v>33</v>
      </c>
      <c r="AV17" s="6"/>
      <c r="AW17" s="6" t="s">
        <v>162</v>
      </c>
      <c r="AX17" s="6"/>
      <c r="AY17" s="30"/>
      <c r="AZ17" s="6"/>
      <c r="BA17" s="6" t="s">
        <v>140</v>
      </c>
      <c r="BB17" s="6"/>
    </row>
    <row r="18" spans="1:54" ht="15.75" customHeight="1" x14ac:dyDescent="0.25">
      <c r="A18" s="42"/>
      <c r="B18" s="15">
        <v>0.66666666666666663</v>
      </c>
      <c r="C18" s="6" t="s">
        <v>25</v>
      </c>
      <c r="D18" s="6">
        <v>101</v>
      </c>
      <c r="E18" s="10" t="s">
        <v>41</v>
      </c>
      <c r="F18" s="6" t="s">
        <v>219</v>
      </c>
      <c r="G18" s="30"/>
      <c r="H18" s="6">
        <v>102</v>
      </c>
      <c r="I18" s="11" t="s">
        <v>62</v>
      </c>
      <c r="J18" s="6">
        <v>103</v>
      </c>
      <c r="K18" s="6" t="s">
        <v>53</v>
      </c>
      <c r="L18" s="6">
        <v>204</v>
      </c>
      <c r="M18" s="40" t="s">
        <v>75</v>
      </c>
      <c r="N18" s="6">
        <v>205</v>
      </c>
      <c r="O18" s="6" t="s">
        <v>31</v>
      </c>
      <c r="P18" s="6">
        <v>106</v>
      </c>
      <c r="Q18" s="40"/>
      <c r="R18" s="6"/>
      <c r="S18" s="6" t="s">
        <v>30</v>
      </c>
      <c r="T18" s="6">
        <v>201</v>
      </c>
      <c r="U18" s="6" t="s">
        <v>96</v>
      </c>
      <c r="V18" s="6" t="s">
        <v>217</v>
      </c>
      <c r="W18" s="30"/>
      <c r="X18" s="6"/>
      <c r="Y18" s="9" t="s">
        <v>111</v>
      </c>
      <c r="Z18" s="6" t="s">
        <v>217</v>
      </c>
      <c r="AA18" s="10" t="s">
        <v>36</v>
      </c>
      <c r="AB18" s="6">
        <v>202</v>
      </c>
      <c r="AC18" s="23" t="s">
        <v>121</v>
      </c>
      <c r="AD18" s="6">
        <v>203</v>
      </c>
      <c r="AE18" s="6"/>
      <c r="AF18" s="6"/>
      <c r="AG18" s="30"/>
      <c r="AH18" s="6"/>
      <c r="AI18" s="6"/>
      <c r="AJ18" s="6"/>
      <c r="AK18" s="10" t="s">
        <v>178</v>
      </c>
      <c r="AL18" s="6" t="s">
        <v>218</v>
      </c>
      <c r="AM18" s="16" t="s">
        <v>221</v>
      </c>
      <c r="AN18" s="6">
        <v>105</v>
      </c>
      <c r="AO18" s="6" t="s">
        <v>194</v>
      </c>
      <c r="AP18" s="6">
        <v>206</v>
      </c>
      <c r="AQ18" s="30"/>
      <c r="AR18" s="6"/>
      <c r="AS18" s="10" t="s">
        <v>159</v>
      </c>
      <c r="AT18" s="6">
        <v>209</v>
      </c>
      <c r="AU18" s="6" t="s">
        <v>31</v>
      </c>
      <c r="AV18" s="6">
        <v>106</v>
      </c>
      <c r="AW18" s="10" t="s">
        <v>179</v>
      </c>
      <c r="AX18" s="6">
        <v>208</v>
      </c>
      <c r="AY18" s="30"/>
      <c r="AZ18" s="6"/>
      <c r="BA18" s="6" t="s">
        <v>139</v>
      </c>
      <c r="BB18" s="6">
        <v>107</v>
      </c>
    </row>
    <row r="19" spans="1:54" x14ac:dyDescent="0.25">
      <c r="A19" s="38"/>
      <c r="B19" s="15"/>
      <c r="C19" s="6" t="s">
        <v>24</v>
      </c>
      <c r="D19" s="6"/>
      <c r="E19" s="6" t="s">
        <v>42</v>
      </c>
      <c r="F19" s="6"/>
      <c r="G19" s="30"/>
      <c r="H19" s="6"/>
      <c r="I19" s="6" t="s">
        <v>60</v>
      </c>
      <c r="J19" s="6"/>
      <c r="K19" s="6" t="s">
        <v>130</v>
      </c>
      <c r="L19" s="6"/>
      <c r="M19" s="6" t="s">
        <v>44</v>
      </c>
      <c r="N19" s="6"/>
      <c r="O19" s="6" t="s">
        <v>33</v>
      </c>
      <c r="P19" s="6"/>
      <c r="Q19" s="30"/>
      <c r="R19" s="6"/>
      <c r="S19" s="6" t="s">
        <v>32</v>
      </c>
      <c r="T19" s="6"/>
      <c r="U19" s="6" t="s">
        <v>97</v>
      </c>
      <c r="V19" s="6"/>
      <c r="W19" s="30"/>
      <c r="X19" s="6"/>
      <c r="Y19" s="6" t="s">
        <v>79</v>
      </c>
      <c r="Z19" s="6"/>
      <c r="AA19" s="6" t="s">
        <v>37</v>
      </c>
      <c r="AB19" s="6"/>
      <c r="AC19" s="6" t="s">
        <v>107</v>
      </c>
      <c r="AD19" s="6"/>
      <c r="AE19" s="6"/>
      <c r="AF19" s="6"/>
      <c r="AG19" s="30"/>
      <c r="AH19" s="6"/>
      <c r="AI19" s="6"/>
      <c r="AJ19" s="6"/>
      <c r="AK19" s="6" t="s">
        <v>144</v>
      </c>
      <c r="AL19" s="6"/>
      <c r="AM19" s="32" t="s">
        <v>223</v>
      </c>
      <c r="AN19" s="6"/>
      <c r="AO19" s="6" t="s">
        <v>212</v>
      </c>
      <c r="AP19" s="6"/>
      <c r="AQ19" s="30"/>
      <c r="AR19" s="6"/>
      <c r="AS19" s="6" t="s">
        <v>158</v>
      </c>
      <c r="AT19" s="6"/>
      <c r="AU19" s="6" t="s">
        <v>33</v>
      </c>
      <c r="AV19" s="6"/>
      <c r="AW19" s="6" t="s">
        <v>162</v>
      </c>
      <c r="AX19" s="6"/>
      <c r="AY19" s="30"/>
      <c r="AZ19" s="6"/>
      <c r="BA19" s="6" t="s">
        <v>140</v>
      </c>
      <c r="BB19" s="6"/>
    </row>
    <row r="20" spans="1:54" x14ac:dyDescent="0.25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20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ht="17.25" customHeight="1" x14ac:dyDescent="0.25">
      <c r="A21" s="42" t="s">
        <v>16</v>
      </c>
      <c r="B21" s="8">
        <v>0.33333333333333331</v>
      </c>
      <c r="C21" s="6" t="s">
        <v>27</v>
      </c>
      <c r="D21" s="6">
        <v>101</v>
      </c>
      <c r="E21" s="6"/>
      <c r="F21" s="6"/>
      <c r="G21" s="6"/>
      <c r="H21" s="6"/>
      <c r="I21" s="6"/>
      <c r="J21" s="6"/>
      <c r="K21" s="6"/>
      <c r="L21" s="6"/>
      <c r="M21" s="10" t="s">
        <v>76</v>
      </c>
      <c r="N21" s="6" t="s">
        <v>220</v>
      </c>
      <c r="O21" s="6" t="s">
        <v>23</v>
      </c>
      <c r="P21" s="6">
        <v>103</v>
      </c>
      <c r="Q21" s="6" t="s">
        <v>77</v>
      </c>
      <c r="R21" s="6">
        <v>104</v>
      </c>
      <c r="S21" s="22" t="s">
        <v>177</v>
      </c>
      <c r="T21" s="6">
        <v>105</v>
      </c>
      <c r="U21" s="22" t="s">
        <v>98</v>
      </c>
      <c r="V21" s="6">
        <v>106</v>
      </c>
      <c r="W21" s="16" t="s">
        <v>221</v>
      </c>
      <c r="X21" s="6">
        <v>207</v>
      </c>
      <c r="Y21" s="9" t="s">
        <v>111</v>
      </c>
      <c r="Z21" s="6" t="s">
        <v>217</v>
      </c>
      <c r="AA21" s="6" t="s">
        <v>53</v>
      </c>
      <c r="AB21" s="6">
        <v>202</v>
      </c>
      <c r="AC21" s="30"/>
      <c r="AD21" s="6"/>
      <c r="AE21" s="10" t="s">
        <v>34</v>
      </c>
      <c r="AF21" s="6">
        <v>201</v>
      </c>
      <c r="AG21" s="10" t="s">
        <v>136</v>
      </c>
      <c r="AH21" s="6">
        <v>203</v>
      </c>
      <c r="AI21" s="16" t="s">
        <v>221</v>
      </c>
      <c r="AJ21" s="6">
        <v>209</v>
      </c>
      <c r="AK21" s="40" t="s">
        <v>146</v>
      </c>
      <c r="AL21" s="6">
        <v>205</v>
      </c>
      <c r="AM21" s="33" t="s">
        <v>30</v>
      </c>
      <c r="AN21" s="6">
        <v>204</v>
      </c>
      <c r="AO21" s="10" t="s">
        <v>154</v>
      </c>
      <c r="AP21" s="6">
        <v>206</v>
      </c>
      <c r="AQ21" s="6" t="s">
        <v>31</v>
      </c>
      <c r="AR21" s="6" t="s">
        <v>227</v>
      </c>
      <c r="AS21" s="6" t="s">
        <v>198</v>
      </c>
      <c r="AT21" s="6">
        <v>208</v>
      </c>
      <c r="AU21" s="10" t="s">
        <v>164</v>
      </c>
      <c r="AV21" s="6">
        <v>107</v>
      </c>
      <c r="AW21" s="6" t="s">
        <v>205</v>
      </c>
      <c r="AX21" s="6">
        <v>210</v>
      </c>
      <c r="AY21" s="34" t="s">
        <v>30</v>
      </c>
      <c r="AZ21" s="6">
        <v>204</v>
      </c>
      <c r="BA21" s="30"/>
      <c r="BB21" s="6"/>
    </row>
    <row r="22" spans="1:54" x14ac:dyDescent="0.25">
      <c r="A22" s="42"/>
      <c r="B22" s="8"/>
      <c r="C22" s="6" t="s">
        <v>26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54</v>
      </c>
      <c r="N22" s="6"/>
      <c r="O22" s="6" t="s">
        <v>24</v>
      </c>
      <c r="P22" s="6"/>
      <c r="Q22" s="6" t="s">
        <v>47</v>
      </c>
      <c r="R22" s="6"/>
      <c r="S22" s="6" t="s">
        <v>29</v>
      </c>
      <c r="T22" s="6"/>
      <c r="U22" s="6" t="s">
        <v>99</v>
      </c>
      <c r="V22" s="6"/>
      <c r="W22" s="31" t="s">
        <v>223</v>
      </c>
      <c r="X22" s="6"/>
      <c r="Y22" s="6" t="s">
        <v>79</v>
      </c>
      <c r="Z22" s="6"/>
      <c r="AA22" s="6" t="s">
        <v>65</v>
      </c>
      <c r="AB22" s="6"/>
      <c r="AC22" s="30"/>
      <c r="AD22" s="6"/>
      <c r="AE22" s="6" t="s">
        <v>35</v>
      </c>
      <c r="AF22" s="6"/>
      <c r="AG22" s="6" t="s">
        <v>130</v>
      </c>
      <c r="AH22" s="6"/>
      <c r="AI22" s="31" t="s">
        <v>224</v>
      </c>
      <c r="AJ22" s="6"/>
      <c r="AK22" s="6" t="s">
        <v>57</v>
      </c>
      <c r="AL22" s="6"/>
      <c r="AM22" s="33" t="s">
        <v>32</v>
      </c>
      <c r="AN22" s="6"/>
      <c r="AO22" s="6" t="s">
        <v>151</v>
      </c>
      <c r="AP22" s="6"/>
      <c r="AQ22" s="6" t="s">
        <v>33</v>
      </c>
      <c r="AR22" s="6"/>
      <c r="AS22" s="6" t="s">
        <v>107</v>
      </c>
      <c r="AT22" s="6"/>
      <c r="AU22" s="6" t="s">
        <v>162</v>
      </c>
      <c r="AV22" s="6"/>
      <c r="AW22" s="6" t="s">
        <v>232</v>
      </c>
      <c r="AX22" s="6"/>
      <c r="AY22" s="34" t="s">
        <v>32</v>
      </c>
      <c r="AZ22" s="6"/>
      <c r="BA22" s="30"/>
      <c r="BB22" s="6"/>
    </row>
    <row r="23" spans="1:54" ht="14.25" customHeight="1" x14ac:dyDescent="0.25">
      <c r="A23" s="42"/>
      <c r="B23" s="8">
        <v>0.375</v>
      </c>
      <c r="C23" s="6" t="s">
        <v>27</v>
      </c>
      <c r="D23" s="6">
        <v>101</v>
      </c>
      <c r="E23" s="30"/>
      <c r="F23" s="6"/>
      <c r="G23" s="11" t="s">
        <v>58</v>
      </c>
      <c r="H23" s="6">
        <v>102</v>
      </c>
      <c r="I23" s="6"/>
      <c r="J23" s="6"/>
      <c r="K23" s="6"/>
      <c r="L23" s="6"/>
      <c r="M23" s="10" t="s">
        <v>76</v>
      </c>
      <c r="N23" s="6" t="s">
        <v>220</v>
      </c>
      <c r="O23" s="6" t="s">
        <v>23</v>
      </c>
      <c r="P23" s="6">
        <v>103</v>
      </c>
      <c r="Q23" s="6" t="s">
        <v>77</v>
      </c>
      <c r="R23" s="6">
        <v>104</v>
      </c>
      <c r="S23" s="22" t="s">
        <v>177</v>
      </c>
      <c r="T23" s="6">
        <v>105</v>
      </c>
      <c r="U23" s="22" t="s">
        <v>98</v>
      </c>
      <c r="V23" s="6">
        <v>106</v>
      </c>
      <c r="W23" s="16" t="s">
        <v>221</v>
      </c>
      <c r="X23" s="6">
        <v>207</v>
      </c>
      <c r="Y23" s="9" t="s">
        <v>111</v>
      </c>
      <c r="Z23" s="6" t="s">
        <v>217</v>
      </c>
      <c r="AA23" s="6" t="s">
        <v>53</v>
      </c>
      <c r="AB23" s="6">
        <v>202</v>
      </c>
      <c r="AC23" s="30"/>
      <c r="AD23" s="6"/>
      <c r="AE23" s="10" t="s">
        <v>34</v>
      </c>
      <c r="AF23" s="6">
        <v>201</v>
      </c>
      <c r="AG23" s="10" t="s">
        <v>136</v>
      </c>
      <c r="AH23" s="6">
        <v>203</v>
      </c>
      <c r="AI23" s="16" t="s">
        <v>221</v>
      </c>
      <c r="AJ23" s="6">
        <v>209</v>
      </c>
      <c r="AK23" s="40" t="s">
        <v>146</v>
      </c>
      <c r="AL23" s="6">
        <v>205</v>
      </c>
      <c r="AM23" s="33" t="s">
        <v>30</v>
      </c>
      <c r="AN23" s="6">
        <v>204</v>
      </c>
      <c r="AO23" s="10" t="s">
        <v>154</v>
      </c>
      <c r="AP23" s="6">
        <v>206</v>
      </c>
      <c r="AQ23" s="6" t="s">
        <v>31</v>
      </c>
      <c r="AR23" s="6" t="s">
        <v>227</v>
      </c>
      <c r="AS23" s="6" t="s">
        <v>198</v>
      </c>
      <c r="AT23" s="6">
        <v>208</v>
      </c>
      <c r="AU23" s="10" t="s">
        <v>164</v>
      </c>
      <c r="AV23" s="6">
        <v>107</v>
      </c>
      <c r="AW23" s="6" t="s">
        <v>205</v>
      </c>
      <c r="AX23" s="6">
        <v>210</v>
      </c>
      <c r="AY23" s="34" t="s">
        <v>30</v>
      </c>
      <c r="AZ23" s="6">
        <v>204</v>
      </c>
      <c r="BA23" s="30"/>
      <c r="BB23" s="6"/>
    </row>
    <row r="24" spans="1:54" x14ac:dyDescent="0.25">
      <c r="A24" s="42"/>
      <c r="B24" s="8"/>
      <c r="C24" s="6" t="s">
        <v>26</v>
      </c>
      <c r="D24" s="6"/>
      <c r="E24" s="30"/>
      <c r="F24" s="6"/>
      <c r="G24" s="6" t="s">
        <v>49</v>
      </c>
      <c r="H24" s="6"/>
      <c r="I24" s="6"/>
      <c r="J24" s="6"/>
      <c r="K24" s="6"/>
      <c r="L24" s="6"/>
      <c r="M24" s="6" t="s">
        <v>54</v>
      </c>
      <c r="N24" s="6"/>
      <c r="O24" s="6" t="s">
        <v>24</v>
      </c>
      <c r="P24" s="6"/>
      <c r="Q24" s="6" t="s">
        <v>47</v>
      </c>
      <c r="R24" s="6"/>
      <c r="S24" s="6" t="s">
        <v>29</v>
      </c>
      <c r="T24" s="6"/>
      <c r="U24" s="6" t="s">
        <v>99</v>
      </c>
      <c r="V24" s="6"/>
      <c r="W24" s="32" t="s">
        <v>223</v>
      </c>
      <c r="X24" s="6"/>
      <c r="Y24" s="6" t="s">
        <v>79</v>
      </c>
      <c r="Z24" s="6"/>
      <c r="AA24" s="6" t="s">
        <v>65</v>
      </c>
      <c r="AB24" s="6"/>
      <c r="AC24" s="30"/>
      <c r="AD24" s="6"/>
      <c r="AE24" s="6" t="s">
        <v>35</v>
      </c>
      <c r="AF24" s="6"/>
      <c r="AG24" s="6" t="s">
        <v>130</v>
      </c>
      <c r="AH24" s="6"/>
      <c r="AI24" s="31" t="s">
        <v>224</v>
      </c>
      <c r="AJ24" s="6"/>
      <c r="AK24" s="6" t="s">
        <v>57</v>
      </c>
      <c r="AL24" s="6"/>
      <c r="AM24" s="33" t="s">
        <v>32</v>
      </c>
      <c r="AN24" s="6"/>
      <c r="AO24" s="6" t="s">
        <v>151</v>
      </c>
      <c r="AP24" s="6"/>
      <c r="AQ24" s="6" t="s">
        <v>33</v>
      </c>
      <c r="AR24" s="6"/>
      <c r="AS24" s="6" t="s">
        <v>107</v>
      </c>
      <c r="AT24" s="6"/>
      <c r="AU24" s="6" t="s">
        <v>162</v>
      </c>
      <c r="AV24" s="6"/>
      <c r="AW24" s="6" t="s">
        <v>232</v>
      </c>
      <c r="AX24" s="6"/>
      <c r="AY24" s="34" t="s">
        <v>32</v>
      </c>
      <c r="AZ24" s="6"/>
      <c r="BA24" s="30"/>
      <c r="BB24" s="6"/>
    </row>
    <row r="25" spans="1:54" ht="13.5" customHeight="1" x14ac:dyDescent="0.25">
      <c r="A25" s="42"/>
      <c r="B25" s="8">
        <v>0.41666666666666669</v>
      </c>
      <c r="C25" s="6" t="s">
        <v>27</v>
      </c>
      <c r="D25" s="6">
        <v>101</v>
      </c>
      <c r="E25" s="30"/>
      <c r="F25" s="6"/>
      <c r="G25" s="11" t="s">
        <v>58</v>
      </c>
      <c r="H25" s="6">
        <v>102</v>
      </c>
      <c r="I25" s="30"/>
      <c r="J25" s="6"/>
      <c r="K25" s="16" t="s">
        <v>221</v>
      </c>
      <c r="L25" s="6">
        <v>104</v>
      </c>
      <c r="M25" s="10" t="s">
        <v>76</v>
      </c>
      <c r="N25" s="6" t="s">
        <v>220</v>
      </c>
      <c r="O25" s="6" t="s">
        <v>84</v>
      </c>
      <c r="P25" s="6">
        <v>103</v>
      </c>
      <c r="Q25" s="40" t="s">
        <v>89</v>
      </c>
      <c r="R25" s="6" t="s">
        <v>219</v>
      </c>
      <c r="S25" s="22" t="s">
        <v>177</v>
      </c>
      <c r="T25" s="6">
        <v>105</v>
      </c>
      <c r="U25" s="22" t="s">
        <v>98</v>
      </c>
      <c r="V25" s="6">
        <v>106</v>
      </c>
      <c r="W25" s="6" t="s">
        <v>31</v>
      </c>
      <c r="X25" s="6">
        <v>207</v>
      </c>
      <c r="Y25" s="9" t="s">
        <v>111</v>
      </c>
      <c r="Z25" s="6" t="s">
        <v>217</v>
      </c>
      <c r="AA25" s="6" t="s">
        <v>119</v>
      </c>
      <c r="AB25" s="6">
        <v>202</v>
      </c>
      <c r="AC25" s="30"/>
      <c r="AD25" s="6"/>
      <c r="AE25" s="6" t="s">
        <v>30</v>
      </c>
      <c r="AF25" s="6">
        <v>201</v>
      </c>
      <c r="AG25" s="10" t="s">
        <v>137</v>
      </c>
      <c r="AH25" s="6">
        <v>203</v>
      </c>
      <c r="AI25" s="10" t="s">
        <v>143</v>
      </c>
      <c r="AJ25" s="6">
        <v>209</v>
      </c>
      <c r="AK25" s="24" t="s">
        <v>147</v>
      </c>
      <c r="AL25" s="6">
        <v>205</v>
      </c>
      <c r="AM25" s="6" t="s">
        <v>141</v>
      </c>
      <c r="AN25" s="6">
        <v>204</v>
      </c>
      <c r="AO25" s="10" t="s">
        <v>154</v>
      </c>
      <c r="AP25" s="6">
        <v>206</v>
      </c>
      <c r="AQ25" s="9" t="s">
        <v>176</v>
      </c>
      <c r="AR25" s="6" t="s">
        <v>227</v>
      </c>
      <c r="AS25" s="6" t="s">
        <v>198</v>
      </c>
      <c r="AT25" s="6">
        <v>208</v>
      </c>
      <c r="AU25" s="16" t="s">
        <v>221</v>
      </c>
      <c r="AV25" s="6">
        <v>107</v>
      </c>
      <c r="AW25" s="6" t="s">
        <v>205</v>
      </c>
      <c r="AX25" s="6">
        <v>210</v>
      </c>
      <c r="AY25" s="6" t="s">
        <v>21</v>
      </c>
      <c r="AZ25" s="6">
        <v>204</v>
      </c>
      <c r="BA25" s="30"/>
      <c r="BB25" s="6"/>
    </row>
    <row r="26" spans="1:54" x14ac:dyDescent="0.25">
      <c r="A26" s="42"/>
      <c r="B26" s="8"/>
      <c r="C26" s="6" t="s">
        <v>26</v>
      </c>
      <c r="D26" s="6"/>
      <c r="E26" s="30"/>
      <c r="F26" s="6"/>
      <c r="G26" s="6" t="s">
        <v>49</v>
      </c>
      <c r="H26" s="6"/>
      <c r="I26" s="30"/>
      <c r="J26" s="6"/>
      <c r="K26" s="31" t="s">
        <v>223</v>
      </c>
      <c r="L26" s="6"/>
      <c r="M26" s="6" t="s">
        <v>54</v>
      </c>
      <c r="N26" s="6"/>
      <c r="O26" s="6" t="s">
        <v>35</v>
      </c>
      <c r="P26" s="6"/>
      <c r="Q26" s="40" t="s">
        <v>90</v>
      </c>
      <c r="R26" s="6"/>
      <c r="S26" s="6" t="s">
        <v>29</v>
      </c>
      <c r="T26" s="6"/>
      <c r="U26" s="6" t="s">
        <v>99</v>
      </c>
      <c r="V26" s="6"/>
      <c r="W26" s="6" t="s">
        <v>33</v>
      </c>
      <c r="X26" s="6"/>
      <c r="Y26" s="6" t="s">
        <v>79</v>
      </c>
      <c r="Z26" s="6"/>
      <c r="AA26" s="6" t="s">
        <v>47</v>
      </c>
      <c r="AB26" s="6"/>
      <c r="AC26" s="30"/>
      <c r="AD26" s="6"/>
      <c r="AE26" s="6" t="s">
        <v>32</v>
      </c>
      <c r="AF26" s="6"/>
      <c r="AG26" s="6" t="s">
        <v>130</v>
      </c>
      <c r="AH26" s="6"/>
      <c r="AI26" s="6" t="s">
        <v>57</v>
      </c>
      <c r="AJ26" s="6"/>
      <c r="AK26" s="6" t="s">
        <v>140</v>
      </c>
      <c r="AL26" s="6"/>
      <c r="AM26" s="6" t="s">
        <v>88</v>
      </c>
      <c r="AN26" s="6"/>
      <c r="AO26" s="6" t="s">
        <v>151</v>
      </c>
      <c r="AP26" s="6"/>
      <c r="AQ26" s="6" t="s">
        <v>24</v>
      </c>
      <c r="AR26" s="6"/>
      <c r="AS26" s="6" t="s">
        <v>107</v>
      </c>
      <c r="AT26" s="6"/>
      <c r="AU26" s="31" t="s">
        <v>224</v>
      </c>
      <c r="AV26" s="6"/>
      <c r="AW26" s="6" t="s">
        <v>232</v>
      </c>
      <c r="AX26" s="6"/>
      <c r="AY26" s="6" t="s">
        <v>160</v>
      </c>
      <c r="AZ26" s="6"/>
      <c r="BA26" s="30"/>
      <c r="BB26" s="6"/>
    </row>
    <row r="27" spans="1:54" ht="14.25" customHeight="1" x14ac:dyDescent="0.25">
      <c r="A27" s="42"/>
      <c r="B27" s="8">
        <v>0.45833333333333331</v>
      </c>
      <c r="C27" s="6" t="s">
        <v>27</v>
      </c>
      <c r="D27" s="6">
        <v>101</v>
      </c>
      <c r="E27" s="30"/>
      <c r="F27" s="6"/>
      <c r="G27" s="11" t="s">
        <v>58</v>
      </c>
      <c r="H27" s="6">
        <v>102</v>
      </c>
      <c r="I27" s="30"/>
      <c r="J27" s="6"/>
      <c r="K27" s="16" t="s">
        <v>221</v>
      </c>
      <c r="L27" s="6">
        <v>104</v>
      </c>
      <c r="M27" s="10" t="s">
        <v>76</v>
      </c>
      <c r="N27" s="6" t="s">
        <v>220</v>
      </c>
      <c r="O27" s="40" t="s">
        <v>84</v>
      </c>
      <c r="P27" s="6">
        <v>103</v>
      </c>
      <c r="Q27" s="30"/>
      <c r="R27" s="6"/>
      <c r="S27" s="22" t="s">
        <v>177</v>
      </c>
      <c r="T27" s="6">
        <v>105</v>
      </c>
      <c r="U27" s="22" t="s">
        <v>98</v>
      </c>
      <c r="V27" s="6">
        <v>106</v>
      </c>
      <c r="W27" s="6" t="s">
        <v>31</v>
      </c>
      <c r="X27" s="6">
        <v>207</v>
      </c>
      <c r="Y27" s="9" t="s">
        <v>111</v>
      </c>
      <c r="Z27" s="6" t="s">
        <v>217</v>
      </c>
      <c r="AA27" s="6" t="s">
        <v>119</v>
      </c>
      <c r="AB27" s="6">
        <v>202</v>
      </c>
      <c r="AC27" s="30"/>
      <c r="AD27" s="6"/>
      <c r="AE27" s="6" t="s">
        <v>30</v>
      </c>
      <c r="AF27" s="6">
        <v>201</v>
      </c>
      <c r="AG27" s="10" t="s">
        <v>137</v>
      </c>
      <c r="AH27" s="6">
        <v>203</v>
      </c>
      <c r="AI27" s="10" t="s">
        <v>143</v>
      </c>
      <c r="AJ27" s="6">
        <v>209</v>
      </c>
      <c r="AK27" s="24" t="s">
        <v>147</v>
      </c>
      <c r="AL27" s="6">
        <v>205</v>
      </c>
      <c r="AM27" s="6" t="s">
        <v>141</v>
      </c>
      <c r="AN27" s="6">
        <v>204</v>
      </c>
      <c r="AO27" s="10" t="s">
        <v>154</v>
      </c>
      <c r="AP27" s="6">
        <v>206</v>
      </c>
      <c r="AQ27" s="9" t="s">
        <v>176</v>
      </c>
      <c r="AR27" s="6" t="s">
        <v>227</v>
      </c>
      <c r="AS27" s="30"/>
      <c r="AT27" s="6"/>
      <c r="AU27" s="16" t="s">
        <v>221</v>
      </c>
      <c r="AV27" s="6">
        <v>107</v>
      </c>
      <c r="AW27" s="10" t="s">
        <v>180</v>
      </c>
      <c r="AX27" s="6">
        <v>210</v>
      </c>
      <c r="AY27" s="6" t="s">
        <v>21</v>
      </c>
      <c r="AZ27" s="6">
        <v>204</v>
      </c>
      <c r="BA27" s="6" t="s">
        <v>173</v>
      </c>
      <c r="BB27" s="6"/>
    </row>
    <row r="28" spans="1:54" x14ac:dyDescent="0.25">
      <c r="A28" s="42"/>
      <c r="B28" s="8"/>
      <c r="C28" s="6" t="s">
        <v>26</v>
      </c>
      <c r="D28" s="6"/>
      <c r="E28" s="30"/>
      <c r="F28" s="6"/>
      <c r="G28" s="6" t="s">
        <v>49</v>
      </c>
      <c r="H28" s="6"/>
      <c r="I28" s="30"/>
      <c r="J28" s="6"/>
      <c r="K28" s="31" t="s">
        <v>223</v>
      </c>
      <c r="L28" s="6"/>
      <c r="M28" s="6" t="s">
        <v>54</v>
      </c>
      <c r="N28" s="6"/>
      <c r="O28" s="6" t="s">
        <v>35</v>
      </c>
      <c r="P28" s="6"/>
      <c r="Q28" s="30"/>
      <c r="R28" s="6"/>
      <c r="S28" s="6" t="s">
        <v>29</v>
      </c>
      <c r="T28" s="6"/>
      <c r="U28" s="6" t="s">
        <v>99</v>
      </c>
      <c r="V28" s="6"/>
      <c r="W28" s="6" t="s">
        <v>33</v>
      </c>
      <c r="X28" s="6"/>
      <c r="Y28" s="6" t="s">
        <v>79</v>
      </c>
      <c r="Z28" s="6"/>
      <c r="AA28" s="6" t="s">
        <v>47</v>
      </c>
      <c r="AB28" s="6"/>
      <c r="AC28" s="30"/>
      <c r="AD28" s="6"/>
      <c r="AE28" s="6" t="s">
        <v>32</v>
      </c>
      <c r="AF28" s="6"/>
      <c r="AG28" s="6" t="s">
        <v>130</v>
      </c>
      <c r="AH28" s="6"/>
      <c r="AI28" s="6" t="s">
        <v>57</v>
      </c>
      <c r="AJ28" s="6"/>
      <c r="AK28" s="6" t="s">
        <v>140</v>
      </c>
      <c r="AL28" s="6"/>
      <c r="AM28" s="6" t="s">
        <v>88</v>
      </c>
      <c r="AN28" s="6"/>
      <c r="AO28" s="6" t="s">
        <v>151</v>
      </c>
      <c r="AP28" s="6"/>
      <c r="AQ28" s="6" t="s">
        <v>24</v>
      </c>
      <c r="AR28" s="6"/>
      <c r="AS28" s="30"/>
      <c r="AT28" s="6"/>
      <c r="AU28" s="31" t="s">
        <v>224</v>
      </c>
      <c r="AV28" s="6"/>
      <c r="AW28" s="6" t="s">
        <v>162</v>
      </c>
      <c r="AX28" s="6"/>
      <c r="AY28" s="6" t="s">
        <v>160</v>
      </c>
      <c r="AZ28" s="6"/>
      <c r="BA28" s="6" t="s">
        <v>65</v>
      </c>
      <c r="BB28" s="6">
        <v>208</v>
      </c>
    </row>
    <row r="29" spans="1:54" x14ac:dyDescent="0.25">
      <c r="A29" s="42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ht="18.75" customHeight="1" x14ac:dyDescent="0.25">
      <c r="A30" s="42"/>
      <c r="B30" s="8">
        <v>0.54166666666666663</v>
      </c>
      <c r="C30" s="6" t="s">
        <v>28</v>
      </c>
      <c r="D30" s="6">
        <v>101</v>
      </c>
      <c r="E30" s="30"/>
      <c r="F30" s="6"/>
      <c r="G30" s="6" t="s">
        <v>26</v>
      </c>
      <c r="H30" s="6">
        <v>102</v>
      </c>
      <c r="I30" s="30"/>
      <c r="J30" s="6"/>
      <c r="K30" s="6" t="s">
        <v>70</v>
      </c>
      <c r="L30" s="6">
        <v>103</v>
      </c>
      <c r="M30" s="10" t="s">
        <v>76</v>
      </c>
      <c r="N30" s="6" t="s">
        <v>220</v>
      </c>
      <c r="O30" s="6" t="s">
        <v>30</v>
      </c>
      <c r="P30" s="6">
        <v>104</v>
      </c>
      <c r="Q30" s="40" t="s">
        <v>91</v>
      </c>
      <c r="R30" s="6" t="s">
        <v>219</v>
      </c>
      <c r="S30" s="22" t="s">
        <v>94</v>
      </c>
      <c r="T30" s="6">
        <v>105</v>
      </c>
      <c r="U30" s="10" t="s">
        <v>41</v>
      </c>
      <c r="V30" s="6" t="s">
        <v>219</v>
      </c>
      <c r="W30" s="30"/>
      <c r="X30" s="30"/>
      <c r="Y30" s="9" t="s">
        <v>111</v>
      </c>
      <c r="Z30" s="6" t="s">
        <v>217</v>
      </c>
      <c r="AA30" s="23" t="s">
        <v>117</v>
      </c>
      <c r="AB30" s="6">
        <v>201</v>
      </c>
      <c r="AC30" s="22" t="s">
        <v>123</v>
      </c>
      <c r="AD30" s="6">
        <v>202</v>
      </c>
      <c r="AE30" s="6" t="s">
        <v>31</v>
      </c>
      <c r="AF30" s="6">
        <v>203</v>
      </c>
      <c r="AG30" s="10" t="s">
        <v>78</v>
      </c>
      <c r="AH30" s="6">
        <v>204</v>
      </c>
      <c r="AI30" s="10" t="s">
        <v>142</v>
      </c>
      <c r="AJ30" s="6">
        <v>205</v>
      </c>
      <c r="AK30" s="6" t="s">
        <v>192</v>
      </c>
      <c r="AL30" s="6">
        <v>206</v>
      </c>
      <c r="AM30" s="10" t="s">
        <v>150</v>
      </c>
      <c r="AN30" s="6">
        <v>208</v>
      </c>
      <c r="AO30" s="40"/>
      <c r="AP30" s="6"/>
      <c r="AQ30" s="6" t="s">
        <v>21</v>
      </c>
      <c r="AR30" s="6">
        <v>209</v>
      </c>
      <c r="AS30" s="10" t="s">
        <v>41</v>
      </c>
      <c r="AT30" s="6" t="s">
        <v>219</v>
      </c>
      <c r="AU30" s="6" t="s">
        <v>30</v>
      </c>
      <c r="AV30" s="6">
        <v>104</v>
      </c>
      <c r="AW30" s="10" t="s">
        <v>180</v>
      </c>
      <c r="AX30" s="6">
        <v>107</v>
      </c>
      <c r="AY30" s="30"/>
      <c r="AZ30" s="6"/>
      <c r="BA30" s="6" t="s">
        <v>173</v>
      </c>
      <c r="BB30" s="6">
        <v>210</v>
      </c>
    </row>
    <row r="31" spans="1:54" x14ac:dyDescent="0.25">
      <c r="A31" s="42"/>
      <c r="B31" s="8"/>
      <c r="C31" s="6" t="s">
        <v>29</v>
      </c>
      <c r="D31" s="6"/>
      <c r="E31" s="30"/>
      <c r="F31" s="6"/>
      <c r="G31" s="6" t="s">
        <v>27</v>
      </c>
      <c r="H31" s="6"/>
      <c r="I31" s="30"/>
      <c r="J31" s="6"/>
      <c r="K31" s="6" t="s">
        <v>61</v>
      </c>
      <c r="L31" s="6"/>
      <c r="M31" s="6" t="s">
        <v>54</v>
      </c>
      <c r="N31" s="6"/>
      <c r="O31" s="6" t="s">
        <v>32</v>
      </c>
      <c r="P31" s="6"/>
      <c r="Q31" s="6" t="s">
        <v>24</v>
      </c>
      <c r="R31" s="6"/>
      <c r="S31" s="6" t="s">
        <v>95</v>
      </c>
      <c r="T31" s="6"/>
      <c r="U31" s="6" t="s">
        <v>42</v>
      </c>
      <c r="V31" s="6"/>
      <c r="W31" s="30"/>
      <c r="X31" s="30"/>
      <c r="Y31" s="6" t="s">
        <v>79</v>
      </c>
      <c r="Z31" s="6"/>
      <c r="AA31" s="6" t="s">
        <v>47</v>
      </c>
      <c r="AB31" s="6"/>
      <c r="AC31" s="6" t="s">
        <v>49</v>
      </c>
      <c r="AD31" s="6"/>
      <c r="AE31" s="6" t="s">
        <v>33</v>
      </c>
      <c r="AF31" s="6"/>
      <c r="AG31" s="6" t="s">
        <v>130</v>
      </c>
      <c r="AH31" s="6"/>
      <c r="AI31" s="6" t="s">
        <v>35</v>
      </c>
      <c r="AJ31" s="6"/>
      <c r="AK31" s="6" t="s">
        <v>193</v>
      </c>
      <c r="AL31" s="6"/>
      <c r="AM31" s="6" t="s">
        <v>151</v>
      </c>
      <c r="AN31" s="6"/>
      <c r="AO31" s="40"/>
      <c r="AP31" s="6"/>
      <c r="AQ31" s="6" t="s">
        <v>160</v>
      </c>
      <c r="AR31" s="6"/>
      <c r="AS31" s="6" t="s">
        <v>140</v>
      </c>
      <c r="AT31" s="6"/>
      <c r="AU31" s="6" t="s">
        <v>32</v>
      </c>
      <c r="AV31" s="6"/>
      <c r="AW31" s="6" t="s">
        <v>162</v>
      </c>
      <c r="AX31" s="6"/>
      <c r="AY31" s="30"/>
      <c r="AZ31" s="6"/>
      <c r="BA31" s="6" t="s">
        <v>65</v>
      </c>
      <c r="BB31" s="6"/>
    </row>
    <row r="32" spans="1:54" ht="18" customHeight="1" x14ac:dyDescent="0.25">
      <c r="A32" s="42"/>
      <c r="B32" s="8">
        <v>0.58333333333333337</v>
      </c>
      <c r="C32" s="6" t="s">
        <v>28</v>
      </c>
      <c r="D32" s="6">
        <v>101</v>
      </c>
      <c r="E32" s="30"/>
      <c r="F32" s="6"/>
      <c r="G32" s="6" t="s">
        <v>26</v>
      </c>
      <c r="H32" s="6">
        <v>102</v>
      </c>
      <c r="I32" s="30"/>
      <c r="J32" s="6"/>
      <c r="K32" s="6" t="s">
        <v>70</v>
      </c>
      <c r="L32" s="6">
        <v>103</v>
      </c>
      <c r="M32" s="10" t="s">
        <v>76</v>
      </c>
      <c r="N32" s="6" t="s">
        <v>220</v>
      </c>
      <c r="O32" s="6" t="s">
        <v>30</v>
      </c>
      <c r="P32" s="6">
        <v>104</v>
      </c>
      <c r="Q32" s="40" t="s">
        <v>91</v>
      </c>
      <c r="R32" s="6" t="s">
        <v>219</v>
      </c>
      <c r="S32" s="22" t="s">
        <v>94</v>
      </c>
      <c r="T32" s="6">
        <v>105</v>
      </c>
      <c r="U32" s="10" t="s">
        <v>41</v>
      </c>
      <c r="V32" s="6" t="s">
        <v>219</v>
      </c>
      <c r="W32" s="6" t="s">
        <v>106</v>
      </c>
      <c r="X32" s="6">
        <v>106</v>
      </c>
      <c r="Y32" s="9" t="s">
        <v>111</v>
      </c>
      <c r="Z32" s="6" t="s">
        <v>217</v>
      </c>
      <c r="AA32" s="23" t="s">
        <v>117</v>
      </c>
      <c r="AB32" s="6">
        <v>201</v>
      </c>
      <c r="AC32" s="22" t="s">
        <v>123</v>
      </c>
      <c r="AD32" s="6">
        <v>202</v>
      </c>
      <c r="AE32" s="6" t="s">
        <v>31</v>
      </c>
      <c r="AF32" s="6">
        <v>203</v>
      </c>
      <c r="AG32" s="10" t="s">
        <v>78</v>
      </c>
      <c r="AH32" s="6">
        <v>204</v>
      </c>
      <c r="AI32" s="10" t="s">
        <v>142</v>
      </c>
      <c r="AJ32" s="6">
        <v>205</v>
      </c>
      <c r="AK32" s="6" t="s">
        <v>192</v>
      </c>
      <c r="AL32" s="6">
        <v>206</v>
      </c>
      <c r="AM32" s="10" t="s">
        <v>150</v>
      </c>
      <c r="AN32" s="6">
        <v>208</v>
      </c>
      <c r="AO32" s="10" t="s">
        <v>153</v>
      </c>
      <c r="AP32" s="6">
        <v>207</v>
      </c>
      <c r="AQ32" s="6" t="s">
        <v>21</v>
      </c>
      <c r="AR32" s="6">
        <v>209</v>
      </c>
      <c r="AS32" s="10" t="s">
        <v>41</v>
      </c>
      <c r="AT32" s="6" t="s">
        <v>219</v>
      </c>
      <c r="AU32" s="6" t="s">
        <v>30</v>
      </c>
      <c r="AV32" s="6">
        <v>104</v>
      </c>
      <c r="AW32" s="10" t="s">
        <v>180</v>
      </c>
      <c r="AX32" s="6">
        <v>107</v>
      </c>
      <c r="AY32" s="30"/>
      <c r="AZ32" s="6"/>
      <c r="BA32" s="6" t="s">
        <v>173</v>
      </c>
      <c r="BB32" s="6">
        <v>210</v>
      </c>
    </row>
    <row r="33" spans="1:54" x14ac:dyDescent="0.25">
      <c r="A33" s="42"/>
      <c r="B33" s="8"/>
      <c r="C33" s="6" t="s">
        <v>29</v>
      </c>
      <c r="D33" s="6"/>
      <c r="E33" s="30"/>
      <c r="F33" s="6"/>
      <c r="G33" s="6" t="s">
        <v>27</v>
      </c>
      <c r="H33" s="6"/>
      <c r="I33" s="30"/>
      <c r="J33" s="6"/>
      <c r="K33" s="6" t="s">
        <v>61</v>
      </c>
      <c r="L33" s="6"/>
      <c r="M33" s="6" t="s">
        <v>54</v>
      </c>
      <c r="N33" s="6"/>
      <c r="O33" s="6" t="s">
        <v>32</v>
      </c>
      <c r="P33" s="6"/>
      <c r="Q33" s="6" t="s">
        <v>24</v>
      </c>
      <c r="R33" s="6"/>
      <c r="S33" s="6" t="s">
        <v>95</v>
      </c>
      <c r="T33" s="6"/>
      <c r="U33" s="6" t="s">
        <v>42</v>
      </c>
      <c r="V33" s="6"/>
      <c r="W33" s="6" t="s">
        <v>107</v>
      </c>
      <c r="X33" s="6"/>
      <c r="Y33" s="6" t="s">
        <v>79</v>
      </c>
      <c r="Z33" s="6"/>
      <c r="AA33" s="6" t="s">
        <v>47</v>
      </c>
      <c r="AB33" s="6"/>
      <c r="AC33" s="6" t="s">
        <v>49</v>
      </c>
      <c r="AD33" s="6"/>
      <c r="AE33" s="6" t="s">
        <v>33</v>
      </c>
      <c r="AF33" s="6"/>
      <c r="AG33" s="6" t="s">
        <v>130</v>
      </c>
      <c r="AH33" s="6"/>
      <c r="AI33" s="6" t="s">
        <v>35</v>
      </c>
      <c r="AJ33" s="6"/>
      <c r="AK33" s="6" t="s">
        <v>193</v>
      </c>
      <c r="AL33" s="6"/>
      <c r="AM33" s="6" t="s">
        <v>151</v>
      </c>
      <c r="AN33" s="6"/>
      <c r="AO33" s="6" t="s">
        <v>90</v>
      </c>
      <c r="AP33" s="6"/>
      <c r="AQ33" s="6" t="s">
        <v>160</v>
      </c>
      <c r="AR33" s="6"/>
      <c r="AS33" s="6" t="s">
        <v>140</v>
      </c>
      <c r="AT33" s="6"/>
      <c r="AU33" s="6" t="s">
        <v>32</v>
      </c>
      <c r="AV33" s="6"/>
      <c r="AW33" s="6" t="s">
        <v>162</v>
      </c>
      <c r="AX33" s="6"/>
      <c r="AY33" s="30"/>
      <c r="AZ33" s="6"/>
      <c r="BA33" s="6" t="s">
        <v>65</v>
      </c>
      <c r="BB33" s="6"/>
    </row>
    <row r="34" spans="1:54" x14ac:dyDescent="0.25">
      <c r="A34" s="42"/>
      <c r="B34" s="8">
        <v>0.625</v>
      </c>
      <c r="C34" s="30"/>
      <c r="D34" s="6"/>
      <c r="E34" s="30"/>
      <c r="F34" s="6"/>
      <c r="G34" s="30"/>
      <c r="H34" s="6"/>
      <c r="I34" s="30"/>
      <c r="J34" s="6"/>
      <c r="K34" s="6" t="s">
        <v>31</v>
      </c>
      <c r="L34" s="6">
        <v>103</v>
      </c>
      <c r="M34" s="10" t="s">
        <v>76</v>
      </c>
      <c r="N34" s="6" t="s">
        <v>220</v>
      </c>
      <c r="O34" s="16" t="s">
        <v>221</v>
      </c>
      <c r="P34" s="6">
        <v>104</v>
      </c>
      <c r="Q34" s="40" t="s">
        <v>91</v>
      </c>
      <c r="R34" s="6" t="s">
        <v>219</v>
      </c>
      <c r="S34" s="22" t="s">
        <v>94</v>
      </c>
      <c r="T34" s="6">
        <v>105</v>
      </c>
      <c r="U34" s="10" t="s">
        <v>41</v>
      </c>
      <c r="V34" s="6" t="s">
        <v>219</v>
      </c>
      <c r="W34" s="6" t="s">
        <v>30</v>
      </c>
      <c r="X34" s="6">
        <v>106</v>
      </c>
      <c r="Y34" s="11" t="s">
        <v>112</v>
      </c>
      <c r="Z34" s="6" t="s">
        <v>217</v>
      </c>
      <c r="AA34" s="23" t="s">
        <v>117</v>
      </c>
      <c r="AB34" s="6">
        <v>201</v>
      </c>
      <c r="AC34" s="6" t="s">
        <v>64</v>
      </c>
      <c r="AD34" s="6">
        <v>202</v>
      </c>
      <c r="AE34" s="31" t="s">
        <v>222</v>
      </c>
      <c r="AF34" s="6">
        <v>203</v>
      </c>
      <c r="AG34" s="40" t="s">
        <v>131</v>
      </c>
      <c r="AH34" s="6">
        <v>204</v>
      </c>
      <c r="AI34" s="30"/>
      <c r="AJ34" s="6"/>
      <c r="AK34" s="10" t="s">
        <v>145</v>
      </c>
      <c r="AL34" s="6">
        <v>206</v>
      </c>
      <c r="AM34" s="6" t="s">
        <v>21</v>
      </c>
      <c r="AN34" s="6">
        <v>208</v>
      </c>
      <c r="AO34" s="10" t="s">
        <v>153</v>
      </c>
      <c r="AP34" s="6">
        <v>207</v>
      </c>
      <c r="AQ34" s="6"/>
      <c r="AR34" s="6"/>
      <c r="AS34" s="10" t="s">
        <v>41</v>
      </c>
      <c r="AT34" s="6" t="s">
        <v>219</v>
      </c>
      <c r="AU34" s="16" t="s">
        <v>161</v>
      </c>
      <c r="AV34" s="6">
        <v>209</v>
      </c>
      <c r="AW34" s="6" t="s">
        <v>204</v>
      </c>
      <c r="AX34" s="6">
        <v>107</v>
      </c>
      <c r="AY34" s="6" t="s">
        <v>28</v>
      </c>
      <c r="AZ34" s="6">
        <v>205</v>
      </c>
      <c r="BA34" s="30"/>
      <c r="BB34" s="6"/>
    </row>
    <row r="35" spans="1:54" x14ac:dyDescent="0.25">
      <c r="A35" s="42"/>
      <c r="B35" s="8"/>
      <c r="C35" s="30"/>
      <c r="D35" s="6"/>
      <c r="E35" s="30"/>
      <c r="F35" s="6"/>
      <c r="G35" s="30"/>
      <c r="H35" s="6"/>
      <c r="I35" s="30"/>
      <c r="J35" s="6"/>
      <c r="K35" s="6" t="s">
        <v>33</v>
      </c>
      <c r="L35" s="6"/>
      <c r="M35" s="6" t="s">
        <v>54</v>
      </c>
      <c r="N35" s="6"/>
      <c r="O35" s="31" t="s">
        <v>224</v>
      </c>
      <c r="P35" s="6"/>
      <c r="Q35" s="6" t="s">
        <v>24</v>
      </c>
      <c r="R35" s="6"/>
      <c r="S35" s="6" t="s">
        <v>95</v>
      </c>
      <c r="T35" s="6"/>
      <c r="U35" s="6" t="s">
        <v>42</v>
      </c>
      <c r="V35" s="6"/>
      <c r="W35" s="6" t="s">
        <v>32</v>
      </c>
      <c r="X35" s="6"/>
      <c r="Y35" s="6" t="s">
        <v>113</v>
      </c>
      <c r="Z35" s="6"/>
      <c r="AA35" s="6" t="s">
        <v>47</v>
      </c>
      <c r="AB35" s="6"/>
      <c r="AC35" s="6" t="s">
        <v>65</v>
      </c>
      <c r="AD35" s="6"/>
      <c r="AE35" s="31" t="s">
        <v>223</v>
      </c>
      <c r="AF35" s="6"/>
      <c r="AG35" s="6" t="s">
        <v>130</v>
      </c>
      <c r="AH35" s="6"/>
      <c r="AI35" s="30"/>
      <c r="AJ35" s="6"/>
      <c r="AK35" s="6" t="s">
        <v>88</v>
      </c>
      <c r="AL35" s="6"/>
      <c r="AM35" s="6" t="s">
        <v>118</v>
      </c>
      <c r="AN35" s="6"/>
      <c r="AO35" s="6" t="s">
        <v>90</v>
      </c>
      <c r="AP35" s="6"/>
      <c r="AQ35" s="6"/>
      <c r="AR35" s="6"/>
      <c r="AS35" s="6" t="s">
        <v>140</v>
      </c>
      <c r="AT35" s="6"/>
      <c r="AU35" s="6" t="s">
        <v>162</v>
      </c>
      <c r="AV35" s="6"/>
      <c r="AW35" s="6" t="s">
        <v>193</v>
      </c>
      <c r="AX35" s="6"/>
      <c r="AY35" s="6" t="s">
        <v>29</v>
      </c>
      <c r="AZ35" s="6"/>
      <c r="BA35" s="30"/>
      <c r="BB35" s="6"/>
    </row>
    <row r="36" spans="1:54" x14ac:dyDescent="0.25">
      <c r="A36" s="42"/>
      <c r="B36" s="8">
        <v>0.66666666666666663</v>
      </c>
      <c r="C36" s="30"/>
      <c r="D36" s="6"/>
      <c r="E36" s="30"/>
      <c r="F36" s="6"/>
      <c r="G36" s="30"/>
      <c r="H36" s="6"/>
      <c r="I36" s="30"/>
      <c r="J36" s="6"/>
      <c r="K36" s="6" t="s">
        <v>31</v>
      </c>
      <c r="L36" s="6">
        <v>103</v>
      </c>
      <c r="M36" s="10" t="s">
        <v>76</v>
      </c>
      <c r="N36" s="6" t="s">
        <v>220</v>
      </c>
      <c r="O36" s="16" t="s">
        <v>221</v>
      </c>
      <c r="P36" s="6">
        <v>104</v>
      </c>
      <c r="Q36" s="40" t="s">
        <v>91</v>
      </c>
      <c r="R36" s="6" t="s">
        <v>219</v>
      </c>
      <c r="S36" s="22" t="s">
        <v>94</v>
      </c>
      <c r="T36" s="6">
        <v>105</v>
      </c>
      <c r="U36" s="10" t="s">
        <v>41</v>
      </c>
      <c r="V36" s="6" t="s">
        <v>219</v>
      </c>
      <c r="W36" s="6" t="s">
        <v>30</v>
      </c>
      <c r="X36" s="6">
        <v>106</v>
      </c>
      <c r="Y36" s="11" t="s">
        <v>112</v>
      </c>
      <c r="Z36" s="6" t="s">
        <v>217</v>
      </c>
      <c r="AA36" s="23" t="s">
        <v>117</v>
      </c>
      <c r="AB36" s="6">
        <v>201</v>
      </c>
      <c r="AC36" s="6" t="s">
        <v>64</v>
      </c>
      <c r="AD36" s="6">
        <v>202</v>
      </c>
      <c r="AE36" s="31" t="s">
        <v>222</v>
      </c>
      <c r="AF36" s="6">
        <v>203</v>
      </c>
      <c r="AG36" s="40" t="s">
        <v>131</v>
      </c>
      <c r="AH36" s="6">
        <v>204</v>
      </c>
      <c r="AI36" s="30"/>
      <c r="AJ36" s="6"/>
      <c r="AK36" s="10" t="s">
        <v>145</v>
      </c>
      <c r="AL36" s="6">
        <v>206</v>
      </c>
      <c r="AM36" s="6" t="s">
        <v>21</v>
      </c>
      <c r="AN36" s="6">
        <v>208</v>
      </c>
      <c r="AO36" s="10" t="s">
        <v>153</v>
      </c>
      <c r="AP36" s="6">
        <v>207</v>
      </c>
      <c r="AQ36" s="6"/>
      <c r="AR36" s="6"/>
      <c r="AS36" s="10" t="s">
        <v>41</v>
      </c>
      <c r="AT36" s="6" t="s">
        <v>219</v>
      </c>
      <c r="AU36" s="16" t="s">
        <v>161</v>
      </c>
      <c r="AV36" s="6">
        <v>209</v>
      </c>
      <c r="AW36" s="6" t="s">
        <v>204</v>
      </c>
      <c r="AX36" s="6">
        <v>107</v>
      </c>
      <c r="AY36" s="6" t="s">
        <v>28</v>
      </c>
      <c r="AZ36" s="6">
        <v>205</v>
      </c>
      <c r="BA36" s="6"/>
      <c r="BB36" s="6"/>
    </row>
    <row r="37" spans="1:54" x14ac:dyDescent="0.25">
      <c r="A37" s="38"/>
      <c r="B37" s="8"/>
      <c r="C37" s="30"/>
      <c r="D37" s="6"/>
      <c r="E37" s="30"/>
      <c r="F37" s="6"/>
      <c r="G37" s="30"/>
      <c r="H37" s="6"/>
      <c r="I37" s="30"/>
      <c r="J37" s="6"/>
      <c r="K37" s="6" t="s">
        <v>33</v>
      </c>
      <c r="L37" s="6"/>
      <c r="M37" s="6" t="s">
        <v>54</v>
      </c>
      <c r="N37" s="6"/>
      <c r="O37" s="31" t="s">
        <v>224</v>
      </c>
      <c r="P37" s="6"/>
      <c r="Q37" s="6" t="s">
        <v>24</v>
      </c>
      <c r="R37" s="6"/>
      <c r="S37" s="6" t="s">
        <v>95</v>
      </c>
      <c r="T37" s="6"/>
      <c r="U37" s="6" t="s">
        <v>42</v>
      </c>
      <c r="V37" s="6"/>
      <c r="W37" s="6" t="s">
        <v>32</v>
      </c>
      <c r="X37" s="6"/>
      <c r="Y37" s="6" t="s">
        <v>113</v>
      </c>
      <c r="Z37" s="6"/>
      <c r="AA37" s="6" t="s">
        <v>47</v>
      </c>
      <c r="AB37" s="6"/>
      <c r="AC37" s="6" t="s">
        <v>65</v>
      </c>
      <c r="AD37" s="6"/>
      <c r="AE37" s="32" t="s">
        <v>223</v>
      </c>
      <c r="AF37" s="6"/>
      <c r="AG37" s="6" t="s">
        <v>130</v>
      </c>
      <c r="AH37" s="6"/>
      <c r="AI37" s="30"/>
      <c r="AJ37" s="6"/>
      <c r="AK37" s="6" t="s">
        <v>88</v>
      </c>
      <c r="AL37" s="6"/>
      <c r="AM37" s="6" t="s">
        <v>118</v>
      </c>
      <c r="AN37" s="6"/>
      <c r="AO37" s="6" t="s">
        <v>90</v>
      </c>
      <c r="AP37" s="6"/>
      <c r="AQ37" s="6"/>
      <c r="AR37" s="6"/>
      <c r="AS37" s="6" t="s">
        <v>140</v>
      </c>
      <c r="AT37" s="6"/>
      <c r="AU37" s="6" t="s">
        <v>162</v>
      </c>
      <c r="AV37" s="6"/>
      <c r="AW37" s="6" t="s">
        <v>193</v>
      </c>
      <c r="AX37" s="6"/>
      <c r="AY37" s="6" t="s">
        <v>29</v>
      </c>
      <c r="AZ37" s="6"/>
      <c r="BA37" s="6"/>
      <c r="BB37" s="6"/>
    </row>
    <row r="38" spans="1:54" x14ac:dyDescent="0.25">
      <c r="A38" s="17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0"/>
      <c r="AP38" s="20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x14ac:dyDescent="0.25">
      <c r="A39" s="42" t="s">
        <v>17</v>
      </c>
      <c r="B39" s="8">
        <v>0.33333333333333331</v>
      </c>
      <c r="C39" s="6" t="s">
        <v>31</v>
      </c>
      <c r="D39" s="6">
        <v>101</v>
      </c>
      <c r="E39" s="10" t="s">
        <v>45</v>
      </c>
      <c r="F39" s="6">
        <v>102</v>
      </c>
      <c r="G39" s="6" t="s">
        <v>30</v>
      </c>
      <c r="H39" s="6">
        <v>103</v>
      </c>
      <c r="I39" s="6" t="s">
        <v>64</v>
      </c>
      <c r="J39" s="6">
        <v>106</v>
      </c>
      <c r="K39" s="10" t="s">
        <v>41</v>
      </c>
      <c r="L39" s="6" t="s">
        <v>219</v>
      </c>
      <c r="M39" s="6" t="s">
        <v>77</v>
      </c>
      <c r="N39" s="6">
        <v>104</v>
      </c>
      <c r="O39" s="30"/>
      <c r="P39" s="6"/>
      <c r="Q39" s="40" t="s">
        <v>91</v>
      </c>
      <c r="R39" s="6" t="s">
        <v>219</v>
      </c>
      <c r="S39" s="30"/>
      <c r="T39" s="6"/>
      <c r="U39" s="30"/>
      <c r="V39" s="6"/>
      <c r="W39" s="30"/>
      <c r="X39" s="6"/>
      <c r="Y39" s="6"/>
      <c r="Z39" s="6"/>
      <c r="AA39" s="6" t="s">
        <v>21</v>
      </c>
      <c r="AB39" s="6">
        <v>203</v>
      </c>
      <c r="AC39" s="24" t="s">
        <v>127</v>
      </c>
      <c r="AD39" s="6">
        <v>204</v>
      </c>
      <c r="AE39" s="31" t="s">
        <v>222</v>
      </c>
      <c r="AF39" s="6"/>
      <c r="AG39" s="6" t="s">
        <v>125</v>
      </c>
      <c r="AH39" s="6">
        <v>206</v>
      </c>
      <c r="AI39" s="6" t="s">
        <v>31</v>
      </c>
      <c r="AJ39" s="6">
        <v>101</v>
      </c>
      <c r="AK39" s="10"/>
      <c r="AL39" s="6"/>
      <c r="AM39" s="30"/>
      <c r="AN39" s="6"/>
      <c r="AO39" s="6" t="s">
        <v>195</v>
      </c>
      <c r="AP39" s="6">
        <v>201</v>
      </c>
      <c r="AQ39" s="6" t="s">
        <v>34</v>
      </c>
      <c r="AR39" s="6">
        <v>208</v>
      </c>
      <c r="AS39" s="6" t="s">
        <v>28</v>
      </c>
      <c r="AT39" s="6">
        <v>205</v>
      </c>
      <c r="AU39" s="30"/>
      <c r="AV39" s="6"/>
      <c r="AW39" s="10"/>
      <c r="AX39" s="6"/>
      <c r="AY39" s="6" t="s">
        <v>53</v>
      </c>
      <c r="AZ39" s="6">
        <v>210</v>
      </c>
      <c r="BA39" s="6" t="s">
        <v>171</v>
      </c>
      <c r="BB39" s="6">
        <v>107</v>
      </c>
    </row>
    <row r="40" spans="1:54" x14ac:dyDescent="0.25">
      <c r="A40" s="42"/>
      <c r="B40" s="8"/>
      <c r="C40" s="6" t="s">
        <v>33</v>
      </c>
      <c r="D40" s="6"/>
      <c r="E40" s="6" t="s">
        <v>39</v>
      </c>
      <c r="F40" s="6"/>
      <c r="G40" s="6" t="s">
        <v>32</v>
      </c>
      <c r="H40" s="6"/>
      <c r="I40" s="6" t="s">
        <v>65</v>
      </c>
      <c r="J40" s="6"/>
      <c r="K40" s="6" t="s">
        <v>226</v>
      </c>
      <c r="L40" s="6"/>
      <c r="M40" s="6" t="s">
        <v>47</v>
      </c>
      <c r="N40" s="6"/>
      <c r="O40" s="30"/>
      <c r="P40" s="6"/>
      <c r="Q40" s="6" t="s">
        <v>24</v>
      </c>
      <c r="R40" s="6"/>
      <c r="S40" s="30"/>
      <c r="T40" s="6"/>
      <c r="U40" s="30"/>
      <c r="V40" s="6"/>
      <c r="W40" s="30"/>
      <c r="X40" s="6"/>
      <c r="Y40" s="6"/>
      <c r="Z40" s="6"/>
      <c r="AA40" s="6" t="s">
        <v>118</v>
      </c>
      <c r="AB40" s="6"/>
      <c r="AC40" s="6" t="s">
        <v>49</v>
      </c>
      <c r="AD40" s="6"/>
      <c r="AE40" s="32" t="s">
        <v>223</v>
      </c>
      <c r="AF40" s="6"/>
      <c r="AG40" s="6" t="s">
        <v>37</v>
      </c>
      <c r="AH40" s="6"/>
      <c r="AI40" s="6" t="s">
        <v>33</v>
      </c>
      <c r="AJ40" s="6"/>
      <c r="AK40" s="6"/>
      <c r="AL40" s="6"/>
      <c r="AM40" s="30"/>
      <c r="AN40" s="6"/>
      <c r="AO40" s="6" t="s">
        <v>27</v>
      </c>
      <c r="AP40" s="6"/>
      <c r="AQ40" s="6" t="s">
        <v>35</v>
      </c>
      <c r="AR40" s="6"/>
      <c r="AS40" s="6" t="s">
        <v>29</v>
      </c>
      <c r="AT40" s="6"/>
      <c r="AU40" s="30"/>
      <c r="AV40" s="6"/>
      <c r="AW40" s="6"/>
      <c r="AX40" s="6"/>
      <c r="AY40" s="6" t="s">
        <v>130</v>
      </c>
      <c r="AZ40" s="6"/>
      <c r="BA40" s="6" t="s">
        <v>140</v>
      </c>
      <c r="BB40" s="6"/>
    </row>
    <row r="41" spans="1:54" x14ac:dyDescent="0.25">
      <c r="A41" s="42"/>
      <c r="B41" s="8">
        <v>0.375</v>
      </c>
      <c r="C41" s="6" t="s">
        <v>31</v>
      </c>
      <c r="D41" s="6">
        <v>101</v>
      </c>
      <c r="E41" s="10" t="s">
        <v>45</v>
      </c>
      <c r="F41" s="6">
        <v>102</v>
      </c>
      <c r="G41" s="6" t="s">
        <v>30</v>
      </c>
      <c r="H41" s="6">
        <v>103</v>
      </c>
      <c r="I41" s="6" t="s">
        <v>64</v>
      </c>
      <c r="J41" s="6">
        <v>106</v>
      </c>
      <c r="K41" s="10" t="s">
        <v>41</v>
      </c>
      <c r="L41" s="6" t="s">
        <v>219</v>
      </c>
      <c r="M41" s="6" t="s">
        <v>77</v>
      </c>
      <c r="N41" s="6">
        <v>104</v>
      </c>
      <c r="O41" s="30"/>
      <c r="P41" s="6"/>
      <c r="Q41" s="40" t="s">
        <v>91</v>
      </c>
      <c r="R41" s="6" t="s">
        <v>219</v>
      </c>
      <c r="S41" s="30"/>
      <c r="T41" s="6"/>
      <c r="U41" s="30"/>
      <c r="V41" s="6"/>
      <c r="W41" s="25" t="s">
        <v>105</v>
      </c>
      <c r="X41" s="6" t="s">
        <v>219</v>
      </c>
      <c r="Y41" s="6"/>
      <c r="Z41" s="6"/>
      <c r="AA41" s="6" t="s">
        <v>21</v>
      </c>
      <c r="AB41" s="6">
        <v>203</v>
      </c>
      <c r="AC41" s="24" t="s">
        <v>127</v>
      </c>
      <c r="AD41" s="6">
        <v>204</v>
      </c>
      <c r="AE41" s="6"/>
      <c r="AF41" s="6"/>
      <c r="AG41" s="6" t="s">
        <v>125</v>
      </c>
      <c r="AH41" s="6">
        <v>206</v>
      </c>
      <c r="AI41" s="6" t="s">
        <v>31</v>
      </c>
      <c r="AJ41" s="6">
        <v>101</v>
      </c>
      <c r="AK41" s="10"/>
      <c r="AL41" s="6"/>
      <c r="AM41" s="30"/>
      <c r="AN41" s="6"/>
      <c r="AO41" s="6" t="s">
        <v>195</v>
      </c>
      <c r="AP41" s="6">
        <v>201</v>
      </c>
      <c r="AQ41" s="6" t="s">
        <v>34</v>
      </c>
      <c r="AR41" s="6">
        <v>208</v>
      </c>
      <c r="AS41" s="6" t="s">
        <v>28</v>
      </c>
      <c r="AT41" s="6">
        <v>205</v>
      </c>
      <c r="AU41" s="30"/>
      <c r="AV41" s="6"/>
      <c r="AW41" s="10" t="s">
        <v>67</v>
      </c>
      <c r="AX41" s="6">
        <v>209</v>
      </c>
      <c r="AY41" s="6" t="s">
        <v>53</v>
      </c>
      <c r="AZ41" s="6">
        <v>210</v>
      </c>
      <c r="BA41" s="6" t="s">
        <v>171</v>
      </c>
      <c r="BB41" s="6">
        <v>107</v>
      </c>
    </row>
    <row r="42" spans="1:54" x14ac:dyDescent="0.25">
      <c r="A42" s="42"/>
      <c r="B42" s="8"/>
      <c r="C42" s="6" t="s">
        <v>33</v>
      </c>
      <c r="D42" s="6"/>
      <c r="E42" s="6" t="s">
        <v>39</v>
      </c>
      <c r="F42" s="6"/>
      <c r="G42" s="6" t="s">
        <v>32</v>
      </c>
      <c r="H42" s="6"/>
      <c r="I42" s="6" t="s">
        <v>65</v>
      </c>
      <c r="J42" s="6"/>
      <c r="K42" s="6" t="s">
        <v>226</v>
      </c>
      <c r="L42" s="6"/>
      <c r="M42" s="6" t="s">
        <v>47</v>
      </c>
      <c r="N42" s="6"/>
      <c r="O42" s="30"/>
      <c r="P42" s="6"/>
      <c r="Q42" s="6" t="s">
        <v>24</v>
      </c>
      <c r="R42" s="6"/>
      <c r="S42" s="30"/>
      <c r="T42" s="6"/>
      <c r="U42" s="30"/>
      <c r="V42" s="6"/>
      <c r="W42" s="6" t="s">
        <v>74</v>
      </c>
      <c r="X42" s="6"/>
      <c r="Y42" s="6"/>
      <c r="Z42" s="6"/>
      <c r="AA42" s="6" t="s">
        <v>118</v>
      </c>
      <c r="AB42" s="6"/>
      <c r="AC42" s="6" t="s">
        <v>49</v>
      </c>
      <c r="AD42" s="6"/>
      <c r="AE42" s="6"/>
      <c r="AF42" s="6"/>
      <c r="AG42" s="6" t="s">
        <v>37</v>
      </c>
      <c r="AH42" s="6"/>
      <c r="AI42" s="6" t="s">
        <v>33</v>
      </c>
      <c r="AJ42" s="6"/>
      <c r="AK42" s="6"/>
      <c r="AL42" s="6"/>
      <c r="AM42" s="30"/>
      <c r="AN42" s="6"/>
      <c r="AO42" s="6" t="s">
        <v>27</v>
      </c>
      <c r="AP42" s="6"/>
      <c r="AQ42" s="6" t="s">
        <v>35</v>
      </c>
      <c r="AR42" s="6"/>
      <c r="AS42" s="6" t="s">
        <v>29</v>
      </c>
      <c r="AT42" s="6"/>
      <c r="AU42" s="30"/>
      <c r="AV42" s="6"/>
      <c r="AW42" s="6" t="s">
        <v>44</v>
      </c>
      <c r="AX42" s="6"/>
      <c r="AY42" s="6" t="s">
        <v>130</v>
      </c>
      <c r="AZ42" s="6"/>
      <c r="BA42" s="6" t="s">
        <v>140</v>
      </c>
      <c r="BB42" s="6"/>
    </row>
    <row r="43" spans="1:54" x14ac:dyDescent="0.25">
      <c r="A43" s="42"/>
      <c r="B43" s="8">
        <v>0.41666666666666669</v>
      </c>
      <c r="C43" s="6" t="s">
        <v>30</v>
      </c>
      <c r="D43" s="6">
        <v>101</v>
      </c>
      <c r="E43" s="6" t="s">
        <v>46</v>
      </c>
      <c r="F43" s="6">
        <v>102</v>
      </c>
      <c r="G43" s="6" t="s">
        <v>31</v>
      </c>
      <c r="H43" s="6">
        <v>103</v>
      </c>
      <c r="I43" s="36" t="s">
        <v>67</v>
      </c>
      <c r="J43" s="6">
        <v>106</v>
      </c>
      <c r="K43" s="10" t="s">
        <v>41</v>
      </c>
      <c r="L43" s="6" t="s">
        <v>219</v>
      </c>
      <c r="M43" s="10" t="s">
        <v>76</v>
      </c>
      <c r="N43" s="6">
        <v>104</v>
      </c>
      <c r="O43" s="6" t="s">
        <v>70</v>
      </c>
      <c r="P43" s="6">
        <v>105</v>
      </c>
      <c r="Q43" s="40" t="s">
        <v>91</v>
      </c>
      <c r="R43" s="6" t="s">
        <v>219</v>
      </c>
      <c r="S43" s="22" t="s">
        <v>93</v>
      </c>
      <c r="T43" s="6">
        <v>202</v>
      </c>
      <c r="U43" s="30"/>
      <c r="V43" s="6"/>
      <c r="W43" s="25" t="s">
        <v>105</v>
      </c>
      <c r="X43" s="6" t="s">
        <v>219</v>
      </c>
      <c r="Y43" s="6"/>
      <c r="Z43" s="6"/>
      <c r="AA43" s="30"/>
      <c r="AB43" s="6"/>
      <c r="AC43" s="24" t="s">
        <v>127</v>
      </c>
      <c r="AD43" s="6">
        <v>204</v>
      </c>
      <c r="AE43" s="6"/>
      <c r="AF43" s="6"/>
      <c r="AG43" s="6" t="s">
        <v>189</v>
      </c>
      <c r="AH43" s="6">
        <v>206</v>
      </c>
      <c r="AI43" s="6" t="s">
        <v>30</v>
      </c>
      <c r="AJ43" s="6">
        <v>101</v>
      </c>
      <c r="AK43" s="6"/>
      <c r="AL43" s="6"/>
      <c r="AM43" s="30"/>
      <c r="AN43" s="6"/>
      <c r="AO43" s="6" t="s">
        <v>195</v>
      </c>
      <c r="AP43" s="6">
        <v>201</v>
      </c>
      <c r="AQ43" s="10" t="s">
        <v>36</v>
      </c>
      <c r="AR43" s="6">
        <v>208</v>
      </c>
      <c r="AS43" s="30"/>
      <c r="AT43" s="6"/>
      <c r="AU43" s="6" t="s">
        <v>53</v>
      </c>
      <c r="AV43" s="6">
        <v>203</v>
      </c>
      <c r="AW43" s="10" t="s">
        <v>67</v>
      </c>
      <c r="AX43" s="6">
        <v>209</v>
      </c>
      <c r="AY43" s="6" t="s">
        <v>34</v>
      </c>
      <c r="AZ43" s="6">
        <v>210</v>
      </c>
      <c r="BA43" s="16" t="s">
        <v>64</v>
      </c>
      <c r="BB43" s="6">
        <v>107</v>
      </c>
    </row>
    <row r="44" spans="1:54" x14ac:dyDescent="0.25">
      <c r="A44" s="42"/>
      <c r="B44" s="8"/>
      <c r="C44" s="6" t="s">
        <v>32</v>
      </c>
      <c r="D44" s="6"/>
      <c r="E44" s="6" t="s">
        <v>47</v>
      </c>
      <c r="F44" s="6"/>
      <c r="G44" s="6" t="s">
        <v>33</v>
      </c>
      <c r="H44" s="6"/>
      <c r="I44" s="6" t="s">
        <v>68</v>
      </c>
      <c r="J44" s="6"/>
      <c r="K44" s="6" t="s">
        <v>226</v>
      </c>
      <c r="L44" s="6"/>
      <c r="M44" s="6" t="s">
        <v>54</v>
      </c>
      <c r="N44" s="6"/>
      <c r="O44" s="6" t="s">
        <v>61</v>
      </c>
      <c r="P44" s="6"/>
      <c r="Q44" s="6" t="s">
        <v>24</v>
      </c>
      <c r="R44" s="6"/>
      <c r="S44" s="6" t="s">
        <v>29</v>
      </c>
      <c r="T44" s="6"/>
      <c r="U44" s="30"/>
      <c r="V44" s="6"/>
      <c r="W44" s="6" t="s">
        <v>74</v>
      </c>
      <c r="X44" s="6"/>
      <c r="Y44" s="6"/>
      <c r="Z44" s="6"/>
      <c r="AA44" s="30"/>
      <c r="AB44" s="6"/>
      <c r="AC44" s="6" t="s">
        <v>49</v>
      </c>
      <c r="AD44" s="6"/>
      <c r="AE44" s="6"/>
      <c r="AF44" s="6"/>
      <c r="AG44" s="6" t="s">
        <v>140</v>
      </c>
      <c r="AH44" s="6"/>
      <c r="AI44" s="6" t="s">
        <v>32</v>
      </c>
      <c r="AJ44" s="6"/>
      <c r="AK44" s="6"/>
      <c r="AL44" s="6"/>
      <c r="AM44" s="30"/>
      <c r="AN44" s="6"/>
      <c r="AO44" s="6" t="s">
        <v>27</v>
      </c>
      <c r="AP44" s="6"/>
      <c r="AQ44" s="6" t="s">
        <v>37</v>
      </c>
      <c r="AR44" s="6"/>
      <c r="AS44" s="30"/>
      <c r="AT44" s="6"/>
      <c r="AU44" s="6" t="s">
        <v>60</v>
      </c>
      <c r="AV44" s="6"/>
      <c r="AW44" s="6" t="s">
        <v>44</v>
      </c>
      <c r="AX44" s="6"/>
      <c r="AY44" s="6" t="s">
        <v>35</v>
      </c>
      <c r="AZ44" s="6"/>
      <c r="BA44" s="16" t="s">
        <v>65</v>
      </c>
      <c r="BB44" s="6"/>
    </row>
    <row r="45" spans="1:54" x14ac:dyDescent="0.25">
      <c r="A45" s="42"/>
      <c r="B45" s="8">
        <v>0.45833333333333331</v>
      </c>
      <c r="C45" s="6" t="s">
        <v>30</v>
      </c>
      <c r="D45" s="6">
        <v>101</v>
      </c>
      <c r="E45" s="6" t="s">
        <v>46</v>
      </c>
      <c r="F45" s="6">
        <v>102</v>
      </c>
      <c r="G45" s="6" t="s">
        <v>31</v>
      </c>
      <c r="H45" s="6">
        <v>103</v>
      </c>
      <c r="I45" s="36" t="s">
        <v>67</v>
      </c>
      <c r="J45" s="6">
        <v>106</v>
      </c>
      <c r="K45" s="10" t="s">
        <v>41</v>
      </c>
      <c r="L45" s="6" t="s">
        <v>219</v>
      </c>
      <c r="M45" s="10" t="s">
        <v>76</v>
      </c>
      <c r="N45" s="6">
        <v>104</v>
      </c>
      <c r="O45" s="6" t="s">
        <v>70</v>
      </c>
      <c r="P45" s="6">
        <v>105</v>
      </c>
      <c r="Q45" s="40" t="s">
        <v>91</v>
      </c>
      <c r="R45" s="6" t="s">
        <v>219</v>
      </c>
      <c r="S45" s="22" t="s">
        <v>93</v>
      </c>
      <c r="T45" s="6">
        <v>202</v>
      </c>
      <c r="U45" s="30"/>
      <c r="V45" s="6"/>
      <c r="W45" s="25" t="s">
        <v>105</v>
      </c>
      <c r="X45" s="6" t="s">
        <v>219</v>
      </c>
      <c r="Y45" s="6"/>
      <c r="Z45" s="6"/>
      <c r="AA45" s="30"/>
      <c r="AB45" s="6"/>
      <c r="AC45" s="24" t="s">
        <v>127</v>
      </c>
      <c r="AD45" s="6">
        <v>204</v>
      </c>
      <c r="AE45" s="6"/>
      <c r="AF45" s="6"/>
      <c r="AG45" s="6" t="s">
        <v>189</v>
      </c>
      <c r="AH45" s="6">
        <v>2006</v>
      </c>
      <c r="AI45" s="6" t="s">
        <v>30</v>
      </c>
      <c r="AJ45" s="6">
        <v>101</v>
      </c>
      <c r="AK45" s="6"/>
      <c r="AL45" s="6"/>
      <c r="AM45" s="30"/>
      <c r="AN45" s="6"/>
      <c r="AO45" s="6" t="s">
        <v>195</v>
      </c>
      <c r="AP45" s="6">
        <v>201</v>
      </c>
      <c r="AQ45" s="10" t="s">
        <v>36</v>
      </c>
      <c r="AR45" s="6">
        <v>208</v>
      </c>
      <c r="AS45" s="30"/>
      <c r="AT45" s="6"/>
      <c r="AU45" s="6" t="s">
        <v>53</v>
      </c>
      <c r="AV45" s="6">
        <v>203</v>
      </c>
      <c r="AW45" s="10" t="s">
        <v>67</v>
      </c>
      <c r="AX45" s="6">
        <v>209</v>
      </c>
      <c r="AY45" s="6" t="s">
        <v>34</v>
      </c>
      <c r="AZ45" s="6">
        <v>210</v>
      </c>
      <c r="BA45" s="16" t="s">
        <v>64</v>
      </c>
      <c r="BB45" s="6">
        <v>107</v>
      </c>
    </row>
    <row r="46" spans="1:54" x14ac:dyDescent="0.25">
      <c r="A46" s="42"/>
      <c r="B46" s="8"/>
      <c r="C46" s="6" t="s">
        <v>32</v>
      </c>
      <c r="D46" s="6"/>
      <c r="E46" s="6" t="s">
        <v>47</v>
      </c>
      <c r="F46" s="6"/>
      <c r="G46" s="6" t="s">
        <v>33</v>
      </c>
      <c r="H46" s="6"/>
      <c r="I46" s="6" t="s">
        <v>68</v>
      </c>
      <c r="J46" s="6"/>
      <c r="K46" s="6" t="s">
        <v>226</v>
      </c>
      <c r="L46" s="6"/>
      <c r="M46" s="6" t="s">
        <v>54</v>
      </c>
      <c r="N46" s="6"/>
      <c r="O46" s="6" t="s">
        <v>61</v>
      </c>
      <c r="P46" s="6"/>
      <c r="Q46" s="6" t="s">
        <v>24</v>
      </c>
      <c r="R46" s="6"/>
      <c r="S46" s="6" t="s">
        <v>29</v>
      </c>
      <c r="T46" s="6"/>
      <c r="U46" s="30"/>
      <c r="V46" s="6"/>
      <c r="W46" s="6" t="s">
        <v>74</v>
      </c>
      <c r="X46" s="6"/>
      <c r="Y46" s="6"/>
      <c r="Z46" s="6"/>
      <c r="AA46" s="30"/>
      <c r="AB46" s="6"/>
      <c r="AC46" s="6" t="s">
        <v>49</v>
      </c>
      <c r="AD46" s="6"/>
      <c r="AE46" s="6"/>
      <c r="AF46" s="6"/>
      <c r="AG46" s="6" t="s">
        <v>140</v>
      </c>
      <c r="AH46" s="6"/>
      <c r="AI46" s="6" t="s">
        <v>32</v>
      </c>
      <c r="AJ46" s="6"/>
      <c r="AK46" s="6"/>
      <c r="AL46" s="6"/>
      <c r="AM46" s="30"/>
      <c r="AN46" s="6"/>
      <c r="AO46" s="6" t="s">
        <v>27</v>
      </c>
      <c r="AP46" s="6"/>
      <c r="AQ46" s="6" t="s">
        <v>37</v>
      </c>
      <c r="AR46" s="6"/>
      <c r="AS46" s="30"/>
      <c r="AT46" s="6"/>
      <c r="AU46" s="6" t="s">
        <v>60</v>
      </c>
      <c r="AV46" s="6"/>
      <c r="AW46" s="6" t="s">
        <v>44</v>
      </c>
      <c r="AX46" s="6"/>
      <c r="AY46" s="6" t="s">
        <v>35</v>
      </c>
      <c r="AZ46" s="6"/>
      <c r="BA46" s="16" t="s">
        <v>65</v>
      </c>
      <c r="BB46" s="6"/>
    </row>
    <row r="47" spans="1:54" x14ac:dyDescent="0.25">
      <c r="A47" s="42"/>
      <c r="B47" s="2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x14ac:dyDescent="0.25">
      <c r="A48" s="42"/>
      <c r="B48" s="8">
        <v>0.54166666666666663</v>
      </c>
      <c r="C48" s="6" t="s">
        <v>38</v>
      </c>
      <c r="D48" s="6">
        <v>101</v>
      </c>
      <c r="E48" s="30"/>
      <c r="F48" s="30"/>
      <c r="G48" s="6" t="s">
        <v>28</v>
      </c>
      <c r="H48" s="6">
        <v>103</v>
      </c>
      <c r="I48" s="36" t="s">
        <v>67</v>
      </c>
      <c r="J48" s="6">
        <v>102</v>
      </c>
      <c r="K48" s="30"/>
      <c r="L48" s="6"/>
      <c r="M48" s="10" t="s">
        <v>184</v>
      </c>
      <c r="N48" s="6" t="s">
        <v>219</v>
      </c>
      <c r="O48" s="6" t="s">
        <v>185</v>
      </c>
      <c r="P48" s="6">
        <v>204</v>
      </c>
      <c r="Q48" s="40" t="s">
        <v>91</v>
      </c>
      <c r="R48" s="6" t="s">
        <v>219</v>
      </c>
      <c r="S48" s="40" t="s">
        <v>92</v>
      </c>
      <c r="T48" s="6">
        <v>104</v>
      </c>
      <c r="U48" s="30"/>
      <c r="V48" s="6"/>
      <c r="W48" s="9" t="s">
        <v>108</v>
      </c>
      <c r="X48" s="6">
        <v>106</v>
      </c>
      <c r="Y48" s="11" t="s">
        <v>115</v>
      </c>
      <c r="Z48" s="6">
        <v>201</v>
      </c>
      <c r="AA48" s="30"/>
      <c r="AB48" s="6"/>
      <c r="AC48" s="30"/>
      <c r="AD48" s="6"/>
      <c r="AE48" s="6"/>
      <c r="AF48" s="6"/>
      <c r="AG48" s="10" t="s">
        <v>135</v>
      </c>
      <c r="AH48" s="6">
        <v>210</v>
      </c>
      <c r="AI48" s="6" t="s">
        <v>139</v>
      </c>
      <c r="AJ48" s="6">
        <v>203</v>
      </c>
      <c r="AK48" s="30"/>
      <c r="AL48" s="6"/>
      <c r="AM48" s="30"/>
      <c r="AN48" s="6"/>
      <c r="AO48" s="30"/>
      <c r="AP48" s="6"/>
      <c r="AQ48" s="6" t="s">
        <v>156</v>
      </c>
      <c r="AR48" s="6">
        <v>105</v>
      </c>
      <c r="AS48" s="10" t="s">
        <v>157</v>
      </c>
      <c r="AT48" s="6">
        <v>206</v>
      </c>
      <c r="AU48" s="10" t="s">
        <v>165</v>
      </c>
      <c r="AV48" s="6">
        <v>207</v>
      </c>
      <c r="AW48" s="10" t="s">
        <v>168</v>
      </c>
      <c r="AX48" s="6" t="s">
        <v>219</v>
      </c>
      <c r="AY48" s="6" t="s">
        <v>169</v>
      </c>
      <c r="AZ48" s="6">
        <v>208</v>
      </c>
      <c r="BA48" s="30"/>
      <c r="BB48" s="6"/>
    </row>
    <row r="49" spans="1:54" x14ac:dyDescent="0.25">
      <c r="A49" s="42"/>
      <c r="B49" s="8"/>
      <c r="C49" s="6" t="s">
        <v>39</v>
      </c>
      <c r="D49" s="6"/>
      <c r="E49" s="30"/>
      <c r="F49" s="30"/>
      <c r="G49" s="6" t="s">
        <v>228</v>
      </c>
      <c r="H49" s="6"/>
      <c r="I49" s="6" t="s">
        <v>68</v>
      </c>
      <c r="J49" s="6"/>
      <c r="K49" s="30"/>
      <c r="L49" s="6"/>
      <c r="M49" s="6" t="s">
        <v>226</v>
      </c>
      <c r="N49" s="6"/>
      <c r="O49" s="6" t="s">
        <v>27</v>
      </c>
      <c r="P49" s="6"/>
      <c r="Q49" s="6" t="s">
        <v>24</v>
      </c>
      <c r="R49" s="6"/>
      <c r="S49" s="6" t="s">
        <v>47</v>
      </c>
      <c r="T49" s="6"/>
      <c r="U49" s="30"/>
      <c r="V49" s="6"/>
      <c r="W49" s="6" t="s">
        <v>49</v>
      </c>
      <c r="X49" s="6"/>
      <c r="Y49" s="6" t="s">
        <v>35</v>
      </c>
      <c r="Z49" s="6"/>
      <c r="AA49" s="30"/>
      <c r="AB49" s="6"/>
      <c r="AC49" s="30"/>
      <c r="AD49" s="6"/>
      <c r="AE49" s="6"/>
      <c r="AF49" s="6"/>
      <c r="AG49" s="6" t="s">
        <v>130</v>
      </c>
      <c r="AH49" s="6"/>
      <c r="AI49" s="6" t="s">
        <v>140</v>
      </c>
      <c r="AJ49" s="6"/>
      <c r="AK49" s="30"/>
      <c r="AL49" s="6"/>
      <c r="AM49" s="30"/>
      <c r="AN49" s="6"/>
      <c r="AO49" s="30"/>
      <c r="AP49" s="6"/>
      <c r="AQ49" s="6" t="s">
        <v>144</v>
      </c>
      <c r="AR49" s="6"/>
      <c r="AS49" s="6" t="s">
        <v>158</v>
      </c>
      <c r="AT49" s="6"/>
      <c r="AU49" s="6" t="s">
        <v>44</v>
      </c>
      <c r="AV49" s="6"/>
      <c r="AW49" s="6" t="s">
        <v>74</v>
      </c>
      <c r="AX49" s="6"/>
      <c r="AY49" s="6" t="s">
        <v>37</v>
      </c>
      <c r="AZ49" s="6"/>
      <c r="BA49" s="30"/>
      <c r="BB49" s="6"/>
    </row>
    <row r="50" spans="1:54" x14ac:dyDescent="0.25">
      <c r="A50" s="42"/>
      <c r="B50" s="8">
        <v>0.58333333333333337</v>
      </c>
      <c r="C50" s="6" t="s">
        <v>38</v>
      </c>
      <c r="D50" s="6">
        <v>101</v>
      </c>
      <c r="E50" s="30"/>
      <c r="F50" s="30"/>
      <c r="G50" s="6" t="s">
        <v>28</v>
      </c>
      <c r="H50" s="6">
        <v>103</v>
      </c>
      <c r="I50" s="30"/>
      <c r="J50" s="6">
        <v>102</v>
      </c>
      <c r="K50" s="30"/>
      <c r="L50" s="6"/>
      <c r="M50" s="10" t="s">
        <v>184</v>
      </c>
      <c r="N50" s="6" t="s">
        <v>219</v>
      </c>
      <c r="O50" s="6" t="s">
        <v>185</v>
      </c>
      <c r="P50" s="6">
        <v>204</v>
      </c>
      <c r="Q50" s="40" t="s">
        <v>91</v>
      </c>
      <c r="R50" s="6" t="s">
        <v>219</v>
      </c>
      <c r="S50" s="40" t="s">
        <v>92</v>
      </c>
      <c r="T50" s="6">
        <v>104</v>
      </c>
      <c r="U50" s="30"/>
      <c r="V50" s="6"/>
      <c r="W50" s="9" t="s">
        <v>108</v>
      </c>
      <c r="X50" s="6">
        <v>106</v>
      </c>
      <c r="Y50" s="11" t="s">
        <v>115</v>
      </c>
      <c r="Z50" s="6">
        <v>201</v>
      </c>
      <c r="AA50" s="30"/>
      <c r="AB50" s="6"/>
      <c r="AC50" s="30"/>
      <c r="AD50" s="6"/>
      <c r="AE50" s="6"/>
      <c r="AF50" s="6"/>
      <c r="AG50" s="10" t="s">
        <v>135</v>
      </c>
      <c r="AH50" s="6">
        <v>210</v>
      </c>
      <c r="AI50" s="6" t="s">
        <v>139</v>
      </c>
      <c r="AJ50" s="6">
        <v>203</v>
      </c>
      <c r="AK50" s="30"/>
      <c r="AL50" s="6"/>
      <c r="AM50" s="30"/>
      <c r="AN50" s="6"/>
      <c r="AO50" s="30"/>
      <c r="AP50" s="6"/>
      <c r="AQ50" s="6" t="s">
        <v>156</v>
      </c>
      <c r="AR50" s="6">
        <v>105</v>
      </c>
      <c r="AS50" s="10" t="s">
        <v>157</v>
      </c>
      <c r="AT50" s="6">
        <v>206</v>
      </c>
      <c r="AU50" s="10" t="s">
        <v>165</v>
      </c>
      <c r="AV50" s="6">
        <v>207</v>
      </c>
      <c r="AW50" s="10" t="s">
        <v>168</v>
      </c>
      <c r="AX50" s="6" t="s">
        <v>219</v>
      </c>
      <c r="AY50" s="6" t="s">
        <v>169</v>
      </c>
      <c r="AZ50" s="6">
        <v>208</v>
      </c>
      <c r="BA50" s="6" t="s">
        <v>208</v>
      </c>
      <c r="BB50" s="6">
        <v>202</v>
      </c>
    </row>
    <row r="51" spans="1:54" x14ac:dyDescent="0.25">
      <c r="A51" s="42"/>
      <c r="B51" s="8"/>
      <c r="C51" s="6" t="s">
        <v>39</v>
      </c>
      <c r="D51" s="6"/>
      <c r="E51" s="30"/>
      <c r="F51" s="30"/>
      <c r="G51" s="6" t="s">
        <v>228</v>
      </c>
      <c r="H51" s="6"/>
      <c r="I51" s="30"/>
      <c r="J51" s="6"/>
      <c r="K51" s="30"/>
      <c r="L51" s="6"/>
      <c r="M51" s="6" t="s">
        <v>226</v>
      </c>
      <c r="N51" s="6"/>
      <c r="O51" s="6" t="s">
        <v>27</v>
      </c>
      <c r="P51" s="6"/>
      <c r="Q51" s="6" t="s">
        <v>24</v>
      </c>
      <c r="R51" s="6"/>
      <c r="S51" s="6" t="s">
        <v>47</v>
      </c>
      <c r="T51" s="6"/>
      <c r="U51" s="30"/>
      <c r="V51" s="6"/>
      <c r="W51" s="6" t="s">
        <v>49</v>
      </c>
      <c r="X51" s="6"/>
      <c r="Y51" s="6" t="s">
        <v>35</v>
      </c>
      <c r="Z51" s="6"/>
      <c r="AA51" s="30"/>
      <c r="AB51" s="6"/>
      <c r="AC51" s="30"/>
      <c r="AD51" s="6"/>
      <c r="AE51" s="6"/>
      <c r="AF51" s="6"/>
      <c r="AG51" s="6" t="s">
        <v>130</v>
      </c>
      <c r="AH51" s="6"/>
      <c r="AI51" s="6" t="s">
        <v>140</v>
      </c>
      <c r="AJ51" s="6"/>
      <c r="AK51" s="30"/>
      <c r="AL51" s="6"/>
      <c r="AM51" s="30"/>
      <c r="AN51" s="6"/>
      <c r="AO51" s="30"/>
      <c r="AP51" s="6"/>
      <c r="AQ51" s="6" t="s">
        <v>144</v>
      </c>
      <c r="AR51" s="6"/>
      <c r="AS51" s="6" t="s">
        <v>158</v>
      </c>
      <c r="AT51" s="6"/>
      <c r="AU51" s="6" t="s">
        <v>44</v>
      </c>
      <c r="AV51" s="6"/>
      <c r="AW51" s="6" t="s">
        <v>74</v>
      </c>
      <c r="AX51" s="6"/>
      <c r="AY51" s="6" t="s">
        <v>37</v>
      </c>
      <c r="AZ51" s="6"/>
      <c r="BA51" s="6" t="s">
        <v>68</v>
      </c>
      <c r="BB51" s="6"/>
    </row>
    <row r="52" spans="1:54" x14ac:dyDescent="0.25">
      <c r="A52" s="42"/>
      <c r="B52" s="8">
        <v>0.625</v>
      </c>
      <c r="C52" s="40" t="s">
        <v>40</v>
      </c>
      <c r="D52" s="6">
        <v>101</v>
      </c>
      <c r="E52" s="30"/>
      <c r="F52" s="30"/>
      <c r="G52" s="6" t="s">
        <v>53</v>
      </c>
      <c r="H52" s="6">
        <v>103</v>
      </c>
      <c r="I52" s="30"/>
      <c r="J52" s="6">
        <v>102</v>
      </c>
      <c r="K52" s="30"/>
      <c r="L52" s="6"/>
      <c r="M52" s="10" t="s">
        <v>184</v>
      </c>
      <c r="N52" s="6" t="s">
        <v>219</v>
      </c>
      <c r="O52" s="6"/>
      <c r="P52" s="6"/>
      <c r="Q52" s="40" t="s">
        <v>91</v>
      </c>
      <c r="R52" s="6" t="s">
        <v>219</v>
      </c>
      <c r="S52" s="30"/>
      <c r="T52" s="6"/>
      <c r="U52" s="22" t="s">
        <v>101</v>
      </c>
      <c r="V52" s="6">
        <v>105</v>
      </c>
      <c r="W52" s="16" t="s">
        <v>64</v>
      </c>
      <c r="X52" s="6">
        <v>106</v>
      </c>
      <c r="Y52" s="11" t="s">
        <v>115</v>
      </c>
      <c r="Z52" s="6">
        <v>201</v>
      </c>
      <c r="AA52" s="6" t="s">
        <v>26</v>
      </c>
      <c r="AB52" s="6"/>
      <c r="AC52" s="40"/>
      <c r="AD52" s="6"/>
      <c r="AE52" s="6"/>
      <c r="AF52" s="6"/>
      <c r="AG52" s="10" t="s">
        <v>135</v>
      </c>
      <c r="AH52" s="6">
        <v>210</v>
      </c>
      <c r="AI52" s="6" t="s">
        <v>141</v>
      </c>
      <c r="AJ52" s="6">
        <v>203</v>
      </c>
      <c r="AK52" s="30"/>
      <c r="AL52" s="6"/>
      <c r="AM52" s="30"/>
      <c r="AN52" s="6"/>
      <c r="AO52" s="6" t="s">
        <v>28</v>
      </c>
      <c r="AP52" s="6">
        <v>204</v>
      </c>
      <c r="AQ52" s="30"/>
      <c r="AR52" s="6"/>
      <c r="AS52" s="10" t="s">
        <v>157</v>
      </c>
      <c r="AT52" s="6">
        <v>206</v>
      </c>
      <c r="AU52" s="10" t="s">
        <v>165</v>
      </c>
      <c r="AV52" s="6">
        <v>207</v>
      </c>
      <c r="AW52" s="10" t="s">
        <v>168</v>
      </c>
      <c r="AX52" s="6" t="s">
        <v>219</v>
      </c>
      <c r="AY52" s="6" t="s">
        <v>169</v>
      </c>
      <c r="AZ52" s="6">
        <v>208</v>
      </c>
      <c r="BA52" s="6" t="s">
        <v>208</v>
      </c>
      <c r="BB52" s="6">
        <v>202</v>
      </c>
    </row>
    <row r="53" spans="1:54" x14ac:dyDescent="0.25">
      <c r="A53" s="42"/>
      <c r="B53" s="8"/>
      <c r="C53" s="6" t="s">
        <v>39</v>
      </c>
      <c r="D53" s="6"/>
      <c r="E53" s="30"/>
      <c r="F53" s="30"/>
      <c r="G53" s="6" t="s">
        <v>60</v>
      </c>
      <c r="H53" s="6"/>
      <c r="I53" s="30"/>
      <c r="J53" s="6"/>
      <c r="K53" s="30"/>
      <c r="L53" s="6"/>
      <c r="M53" s="6" t="s">
        <v>226</v>
      </c>
      <c r="N53" s="6"/>
      <c r="O53" s="6"/>
      <c r="P53" s="6"/>
      <c r="Q53" s="6" t="s">
        <v>24</v>
      </c>
      <c r="R53" s="6"/>
      <c r="S53" s="30"/>
      <c r="T53" s="6"/>
      <c r="U53" s="6" t="s">
        <v>47</v>
      </c>
      <c r="V53" s="6"/>
      <c r="W53" s="16" t="s">
        <v>65</v>
      </c>
      <c r="X53" s="6"/>
      <c r="Y53" s="6" t="s">
        <v>35</v>
      </c>
      <c r="Z53" s="6"/>
      <c r="AA53" s="6" t="s">
        <v>27</v>
      </c>
      <c r="AB53" s="6"/>
      <c r="AC53" s="40"/>
      <c r="AD53" s="6"/>
      <c r="AE53" s="6"/>
      <c r="AF53" s="6"/>
      <c r="AG53" s="6" t="s">
        <v>130</v>
      </c>
      <c r="AH53" s="6"/>
      <c r="AI53" s="6" t="s">
        <v>88</v>
      </c>
      <c r="AJ53" s="6"/>
      <c r="AK53" s="30"/>
      <c r="AL53" s="6"/>
      <c r="AM53" s="30"/>
      <c r="AN53" s="6"/>
      <c r="AO53" s="6" t="s">
        <v>228</v>
      </c>
      <c r="AP53" s="6"/>
      <c r="AQ53" s="30"/>
      <c r="AR53" s="6"/>
      <c r="AS53" s="6" t="s">
        <v>158</v>
      </c>
      <c r="AT53" s="6"/>
      <c r="AU53" s="6" t="s">
        <v>44</v>
      </c>
      <c r="AV53" s="6"/>
      <c r="AW53" s="6" t="s">
        <v>74</v>
      </c>
      <c r="AX53" s="6"/>
      <c r="AY53" s="6" t="s">
        <v>37</v>
      </c>
      <c r="AZ53" s="6"/>
      <c r="BA53" s="6" t="s">
        <v>68</v>
      </c>
      <c r="BB53" s="6"/>
    </row>
    <row r="54" spans="1:54" x14ac:dyDescent="0.25">
      <c r="A54" s="42"/>
      <c r="B54" s="8">
        <v>0.66666666666666663</v>
      </c>
      <c r="C54" s="40" t="s">
        <v>40</v>
      </c>
      <c r="D54" s="6">
        <v>101</v>
      </c>
      <c r="E54" s="30"/>
      <c r="F54" s="30"/>
      <c r="G54" s="6" t="s">
        <v>53</v>
      </c>
      <c r="H54" s="6">
        <v>103</v>
      </c>
      <c r="I54" s="37" t="s">
        <v>66</v>
      </c>
      <c r="J54" s="6">
        <v>102</v>
      </c>
      <c r="K54" s="30"/>
      <c r="L54" s="6"/>
      <c r="M54" s="10" t="s">
        <v>184</v>
      </c>
      <c r="N54" s="6" t="s">
        <v>219</v>
      </c>
      <c r="O54" s="30"/>
      <c r="P54" s="6"/>
      <c r="Q54" s="40" t="s">
        <v>91</v>
      </c>
      <c r="R54" s="6" t="s">
        <v>219</v>
      </c>
      <c r="S54" s="30"/>
      <c r="T54" s="6"/>
      <c r="U54" s="22" t="s">
        <v>101</v>
      </c>
      <c r="V54" s="6">
        <v>105</v>
      </c>
      <c r="W54" s="16" t="s">
        <v>64</v>
      </c>
      <c r="X54" s="6">
        <v>106</v>
      </c>
      <c r="Y54" s="6"/>
      <c r="Z54" s="6"/>
      <c r="AA54" s="6" t="s">
        <v>26</v>
      </c>
      <c r="AB54" s="6"/>
      <c r="AC54" s="40"/>
      <c r="AD54" s="6"/>
      <c r="AE54" s="6"/>
      <c r="AF54" s="6"/>
      <c r="AG54" s="10" t="s">
        <v>135</v>
      </c>
      <c r="AH54" s="6">
        <v>210</v>
      </c>
      <c r="AI54" s="6" t="s">
        <v>141</v>
      </c>
      <c r="AJ54" s="6">
        <v>203</v>
      </c>
      <c r="AK54" s="30"/>
      <c r="AL54" s="6"/>
      <c r="AM54" s="30"/>
      <c r="AN54" s="6"/>
      <c r="AO54" s="6" t="s">
        <v>28</v>
      </c>
      <c r="AP54" s="6">
        <v>204</v>
      </c>
      <c r="AQ54" s="30"/>
      <c r="AR54" s="6"/>
      <c r="AS54" s="10" t="s">
        <v>157</v>
      </c>
      <c r="AT54" s="6">
        <v>206</v>
      </c>
      <c r="AU54" s="10" t="s">
        <v>166</v>
      </c>
      <c r="AV54" s="6">
        <v>207</v>
      </c>
      <c r="AW54" s="10" t="s">
        <v>168</v>
      </c>
      <c r="AX54" s="6" t="s">
        <v>219</v>
      </c>
      <c r="AY54" s="6" t="s">
        <v>34</v>
      </c>
      <c r="AZ54" s="6">
        <v>208</v>
      </c>
      <c r="BA54" s="6" t="s">
        <v>208</v>
      </c>
      <c r="BB54" s="6">
        <v>202</v>
      </c>
    </row>
    <row r="55" spans="1:54" x14ac:dyDescent="0.25">
      <c r="A55" s="38"/>
      <c r="B55" s="8"/>
      <c r="C55" s="6" t="s">
        <v>39</v>
      </c>
      <c r="D55" s="6"/>
      <c r="E55" s="30"/>
      <c r="F55" s="30"/>
      <c r="G55" s="6" t="s">
        <v>60</v>
      </c>
      <c r="H55" s="6"/>
      <c r="I55" s="6" t="s">
        <v>37</v>
      </c>
      <c r="J55" s="6"/>
      <c r="K55" s="30"/>
      <c r="L55" s="6"/>
      <c r="M55" s="6" t="s">
        <v>226</v>
      </c>
      <c r="N55" s="6"/>
      <c r="O55" s="30"/>
      <c r="P55" s="6"/>
      <c r="Q55" s="6" t="s">
        <v>24</v>
      </c>
      <c r="R55" s="6"/>
      <c r="S55" s="30"/>
      <c r="T55" s="6"/>
      <c r="U55" s="6" t="s">
        <v>47</v>
      </c>
      <c r="V55" s="6"/>
      <c r="W55" s="16" t="s">
        <v>65</v>
      </c>
      <c r="X55" s="6"/>
      <c r="Y55" s="6"/>
      <c r="Z55" s="6"/>
      <c r="AA55" s="6" t="s">
        <v>27</v>
      </c>
      <c r="AB55" s="6"/>
      <c r="AC55" s="40"/>
      <c r="AD55" s="6"/>
      <c r="AE55" s="6"/>
      <c r="AF55" s="6"/>
      <c r="AG55" s="6" t="s">
        <v>130</v>
      </c>
      <c r="AH55" s="6"/>
      <c r="AI55" s="6" t="s">
        <v>88</v>
      </c>
      <c r="AJ55" s="6"/>
      <c r="AK55" s="30"/>
      <c r="AL55" s="6"/>
      <c r="AM55" s="30"/>
      <c r="AN55" s="6"/>
      <c r="AO55" s="6" t="s">
        <v>229</v>
      </c>
      <c r="AP55" s="6"/>
      <c r="AQ55" s="30"/>
      <c r="AR55" s="6"/>
      <c r="AS55" s="6" t="s">
        <v>158</v>
      </c>
      <c r="AT55" s="6"/>
      <c r="AU55" s="6" t="s">
        <v>87</v>
      </c>
      <c r="AV55" s="6"/>
      <c r="AW55" s="6" t="s">
        <v>74</v>
      </c>
      <c r="AX55" s="6"/>
      <c r="AY55" s="6" t="s">
        <v>35</v>
      </c>
      <c r="AZ55" s="6"/>
      <c r="BA55" s="6" t="s">
        <v>68</v>
      </c>
      <c r="BB55" s="6"/>
    </row>
    <row r="56" spans="1:54" x14ac:dyDescent="0.25">
      <c r="A56" s="17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0"/>
      <c r="AH56" s="19"/>
      <c r="AI56" s="19"/>
      <c r="AJ56" s="19"/>
      <c r="AK56" s="19"/>
      <c r="AL56" s="19"/>
      <c r="AM56" s="19"/>
      <c r="AN56" s="19"/>
      <c r="AO56" s="19"/>
      <c r="AP56" s="20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</row>
    <row r="57" spans="1:54" x14ac:dyDescent="0.25">
      <c r="A57" s="42" t="s">
        <v>18</v>
      </c>
      <c r="B57" s="8">
        <v>0.33333333333333331</v>
      </c>
      <c r="C57" s="30"/>
      <c r="D57" s="30"/>
      <c r="E57" s="30"/>
      <c r="F57" s="6"/>
      <c r="G57" s="30"/>
      <c r="H57" s="6"/>
      <c r="I57" s="40" t="s">
        <v>63</v>
      </c>
      <c r="J57" s="6">
        <v>103</v>
      </c>
      <c r="K57" s="30"/>
      <c r="L57" s="6"/>
      <c r="M57" s="30"/>
      <c r="N57" s="6"/>
      <c r="O57" s="30"/>
      <c r="P57" s="6"/>
      <c r="Q57" s="40" t="s">
        <v>78</v>
      </c>
      <c r="R57" s="6">
        <v>107</v>
      </c>
      <c r="S57" s="10" t="s">
        <v>36</v>
      </c>
      <c r="T57" s="6">
        <v>101</v>
      </c>
      <c r="U57" s="6" t="s">
        <v>102</v>
      </c>
      <c r="V57" s="6">
        <v>106</v>
      </c>
      <c r="W57" s="6" t="s">
        <v>109</v>
      </c>
      <c r="X57" s="40">
        <v>203</v>
      </c>
      <c r="Y57" s="6" t="s">
        <v>114</v>
      </c>
      <c r="Z57" s="6">
        <v>204</v>
      </c>
      <c r="AA57" s="6" t="s">
        <v>34</v>
      </c>
      <c r="AB57" s="6">
        <v>205</v>
      </c>
      <c r="AC57" s="23" t="s">
        <v>124</v>
      </c>
      <c r="AD57" s="6" t="s">
        <v>220</v>
      </c>
      <c r="AE57" s="6" t="s">
        <v>133</v>
      </c>
      <c r="AF57" s="6">
        <v>206</v>
      </c>
      <c r="AG57" s="40" t="s">
        <v>138</v>
      </c>
      <c r="AH57" s="6" t="s">
        <v>220</v>
      </c>
      <c r="AI57" s="30"/>
      <c r="AJ57" s="6"/>
      <c r="AK57" s="10" t="s">
        <v>41</v>
      </c>
      <c r="AL57" s="6" t="s">
        <v>219</v>
      </c>
      <c r="AM57" s="6" t="s">
        <v>26</v>
      </c>
      <c r="AN57" s="6">
        <v>208</v>
      </c>
      <c r="AO57" s="30"/>
      <c r="AP57" s="6"/>
      <c r="AQ57" s="6" t="s">
        <v>53</v>
      </c>
      <c r="AR57" s="6">
        <v>207</v>
      </c>
      <c r="AS57" s="30" t="s">
        <v>201</v>
      </c>
      <c r="AT57" s="6">
        <v>209</v>
      </c>
      <c r="AU57" s="10" t="s">
        <v>166</v>
      </c>
      <c r="AV57" s="6">
        <v>105</v>
      </c>
      <c r="AW57" s="30"/>
      <c r="AX57" s="6"/>
      <c r="AY57" s="30"/>
      <c r="AZ57" s="6"/>
      <c r="BA57" s="6"/>
      <c r="BB57" s="6"/>
    </row>
    <row r="58" spans="1:54" x14ac:dyDescent="0.25">
      <c r="A58" s="42"/>
      <c r="B58" s="8"/>
      <c r="C58" s="30"/>
      <c r="D58" s="30"/>
      <c r="E58" s="30"/>
      <c r="F58" s="6"/>
      <c r="G58" s="30"/>
      <c r="H58" s="6"/>
      <c r="I58" s="6" t="s">
        <v>24</v>
      </c>
      <c r="J58" s="6"/>
      <c r="K58" s="30"/>
      <c r="L58" s="6"/>
      <c r="M58" s="30"/>
      <c r="N58" s="6"/>
      <c r="O58" s="30"/>
      <c r="P58" s="6"/>
      <c r="Q58" s="6" t="s">
        <v>79</v>
      </c>
      <c r="R58" s="6"/>
      <c r="S58" s="6" t="s">
        <v>37</v>
      </c>
      <c r="T58" s="6"/>
      <c r="U58" s="6" t="s">
        <v>230</v>
      </c>
      <c r="V58" s="6"/>
      <c r="W58" s="6" t="s">
        <v>110</v>
      </c>
      <c r="X58" s="40"/>
      <c r="Y58" s="6" t="s">
        <v>65</v>
      </c>
      <c r="Z58" s="6"/>
      <c r="AA58" s="6" t="s">
        <v>35</v>
      </c>
      <c r="AB58" s="6"/>
      <c r="AC58" s="6" t="s">
        <v>107</v>
      </c>
      <c r="AD58" s="6"/>
      <c r="AE58" s="6" t="s">
        <v>132</v>
      </c>
      <c r="AF58" s="6"/>
      <c r="AG58" s="6" t="s">
        <v>130</v>
      </c>
      <c r="AH58" s="6"/>
      <c r="AI58" s="30"/>
      <c r="AJ58" s="6"/>
      <c r="AK58" s="6" t="s">
        <v>88</v>
      </c>
      <c r="AL58" s="6"/>
      <c r="AM58" s="6" t="s">
        <v>27</v>
      </c>
      <c r="AN58" s="6"/>
      <c r="AO58" s="30"/>
      <c r="AP58" s="6"/>
      <c r="AQ58" s="6" t="s">
        <v>60</v>
      </c>
      <c r="AR58" s="6"/>
      <c r="AS58" s="6" t="s">
        <v>213</v>
      </c>
      <c r="AT58" s="6"/>
      <c r="AU58" s="6" t="s">
        <v>87</v>
      </c>
      <c r="AV58" s="6"/>
      <c r="AW58" s="30"/>
      <c r="AX58" s="6"/>
      <c r="AY58" s="30"/>
      <c r="AZ58" s="6"/>
      <c r="BA58" s="6"/>
      <c r="BB58" s="6"/>
    </row>
    <row r="59" spans="1:54" x14ac:dyDescent="0.25">
      <c r="A59" s="42"/>
      <c r="B59" s="8">
        <v>0.375</v>
      </c>
      <c r="C59" s="30"/>
      <c r="D59" s="30"/>
      <c r="E59" s="40" t="s">
        <v>43</v>
      </c>
      <c r="F59" s="6">
        <v>201</v>
      </c>
      <c r="G59" s="9" t="s">
        <v>56</v>
      </c>
      <c r="H59" s="6">
        <v>102</v>
      </c>
      <c r="I59" s="40" t="s">
        <v>63</v>
      </c>
      <c r="J59" s="6">
        <v>103</v>
      </c>
      <c r="K59" s="36" t="s">
        <v>67</v>
      </c>
      <c r="L59" s="6">
        <v>104</v>
      </c>
      <c r="M59" s="30"/>
      <c r="N59" s="6"/>
      <c r="O59" s="6" t="s">
        <v>51</v>
      </c>
      <c r="P59" s="6">
        <v>202</v>
      </c>
      <c r="Q59" s="40" t="s">
        <v>78</v>
      </c>
      <c r="R59" s="6">
        <v>107</v>
      </c>
      <c r="S59" s="10" t="s">
        <v>36</v>
      </c>
      <c r="T59" s="6">
        <v>101</v>
      </c>
      <c r="U59" s="6" t="s">
        <v>102</v>
      </c>
      <c r="V59" s="6">
        <v>106</v>
      </c>
      <c r="W59" s="6" t="s">
        <v>109</v>
      </c>
      <c r="X59" s="40">
        <v>203</v>
      </c>
      <c r="Y59" s="6" t="s">
        <v>116</v>
      </c>
      <c r="Z59" s="6">
        <v>204</v>
      </c>
      <c r="AA59" s="6" t="s">
        <v>34</v>
      </c>
      <c r="AB59" s="6">
        <v>205</v>
      </c>
      <c r="AC59" s="23" t="s">
        <v>124</v>
      </c>
      <c r="AD59" s="6" t="s">
        <v>220</v>
      </c>
      <c r="AE59" s="6" t="s">
        <v>133</v>
      </c>
      <c r="AF59" s="6">
        <v>206</v>
      </c>
      <c r="AG59" s="40" t="s">
        <v>138</v>
      </c>
      <c r="AH59" s="6" t="s">
        <v>220</v>
      </c>
      <c r="AI59" s="30"/>
      <c r="AJ59" s="6"/>
      <c r="AK59" s="10" t="s">
        <v>41</v>
      </c>
      <c r="AL59" s="6" t="s">
        <v>219</v>
      </c>
      <c r="AM59" s="6" t="s">
        <v>26</v>
      </c>
      <c r="AN59" s="6">
        <v>208</v>
      </c>
      <c r="AO59" s="30"/>
      <c r="AP59" s="6"/>
      <c r="AQ59" s="6" t="s">
        <v>53</v>
      </c>
      <c r="AR59" s="6">
        <v>207</v>
      </c>
      <c r="AS59" s="30" t="s">
        <v>201</v>
      </c>
      <c r="AT59" s="6">
        <v>209</v>
      </c>
      <c r="AU59" s="10" t="s">
        <v>166</v>
      </c>
      <c r="AV59" s="6">
        <v>105</v>
      </c>
      <c r="AW59" s="6" t="s">
        <v>206</v>
      </c>
      <c r="AX59" s="6">
        <v>210</v>
      </c>
      <c r="AY59" s="30"/>
      <c r="AZ59" s="6"/>
      <c r="BA59" s="30"/>
      <c r="BB59" s="6"/>
    </row>
    <row r="60" spans="1:54" x14ac:dyDescent="0.25">
      <c r="A60" s="42"/>
      <c r="B60" s="8"/>
      <c r="C60" s="30"/>
      <c r="D60" s="30"/>
      <c r="E60" s="6" t="s">
        <v>44</v>
      </c>
      <c r="F60" s="6"/>
      <c r="G60" s="6" t="s">
        <v>57</v>
      </c>
      <c r="H60" s="6"/>
      <c r="I60" s="6" t="s">
        <v>24</v>
      </c>
      <c r="J60" s="6"/>
      <c r="K60" s="6" t="s">
        <v>68</v>
      </c>
      <c r="L60" s="6"/>
      <c r="M60" s="30"/>
      <c r="N60" s="6"/>
      <c r="O60" s="6" t="s">
        <v>52</v>
      </c>
      <c r="P60" s="6"/>
      <c r="Q60" s="6" t="s">
        <v>79</v>
      </c>
      <c r="R60" s="6"/>
      <c r="S60" s="6" t="s">
        <v>37</v>
      </c>
      <c r="T60" s="6"/>
      <c r="U60" s="6" t="s">
        <v>230</v>
      </c>
      <c r="V60" s="6"/>
      <c r="W60" s="6" t="s">
        <v>110</v>
      </c>
      <c r="X60" s="40"/>
      <c r="Y60" s="6" t="s">
        <v>144</v>
      </c>
      <c r="Z60" s="6"/>
      <c r="AA60" s="6" t="s">
        <v>35</v>
      </c>
      <c r="AB60" s="6"/>
      <c r="AC60" s="6" t="s">
        <v>107</v>
      </c>
      <c r="AD60" s="6"/>
      <c r="AE60" s="6" t="s">
        <v>132</v>
      </c>
      <c r="AF60" s="6"/>
      <c r="AG60" s="6" t="s">
        <v>130</v>
      </c>
      <c r="AH60" s="6"/>
      <c r="AI60" s="30"/>
      <c r="AJ60" s="6"/>
      <c r="AK60" s="6" t="s">
        <v>88</v>
      </c>
      <c r="AL60" s="6"/>
      <c r="AM60" s="6" t="s">
        <v>27</v>
      </c>
      <c r="AN60" s="6"/>
      <c r="AO60" s="30"/>
      <c r="AP60" s="6"/>
      <c r="AQ60" s="6" t="s">
        <v>60</v>
      </c>
      <c r="AR60" s="6"/>
      <c r="AS60" s="6" t="s">
        <v>213</v>
      </c>
      <c r="AT60" s="6"/>
      <c r="AU60" s="6" t="s">
        <v>87</v>
      </c>
      <c r="AV60" s="6"/>
      <c r="AW60" s="6" t="s">
        <v>54</v>
      </c>
      <c r="AX60" s="6"/>
      <c r="AY60" s="30"/>
      <c r="AZ60" s="6"/>
      <c r="BA60" s="30"/>
      <c r="BB60" s="6"/>
    </row>
    <row r="61" spans="1:54" x14ac:dyDescent="0.25">
      <c r="A61" s="42"/>
      <c r="B61" s="8">
        <v>0.41666666666666669</v>
      </c>
      <c r="C61" s="30"/>
      <c r="D61" s="6"/>
      <c r="E61" s="40" t="s">
        <v>43</v>
      </c>
      <c r="F61" s="6">
        <v>201</v>
      </c>
      <c r="G61" s="9" t="s">
        <v>56</v>
      </c>
      <c r="H61" s="6">
        <v>102</v>
      </c>
      <c r="I61" s="30"/>
      <c r="J61" s="6"/>
      <c r="K61" s="36" t="s">
        <v>67</v>
      </c>
      <c r="L61" s="6">
        <v>104</v>
      </c>
      <c r="M61" s="30"/>
      <c r="N61" s="6"/>
      <c r="O61" s="40" t="s">
        <v>85</v>
      </c>
      <c r="P61" s="40">
        <v>202</v>
      </c>
      <c r="Q61" s="6" t="s">
        <v>186</v>
      </c>
      <c r="R61" s="40">
        <v>107</v>
      </c>
      <c r="S61" s="6" t="s">
        <v>21</v>
      </c>
      <c r="T61" s="40">
        <v>101</v>
      </c>
      <c r="U61" s="6" t="s">
        <v>102</v>
      </c>
      <c r="V61" s="40">
        <v>106</v>
      </c>
      <c r="W61" s="40" t="s">
        <v>34</v>
      </c>
      <c r="X61" s="6">
        <v>203</v>
      </c>
      <c r="Y61" s="30" t="s">
        <v>188</v>
      </c>
      <c r="Z61" s="40">
        <v>204</v>
      </c>
      <c r="AA61" s="23" t="s">
        <v>120</v>
      </c>
      <c r="AB61" s="40">
        <v>205</v>
      </c>
      <c r="AC61" s="23" t="s">
        <v>124</v>
      </c>
      <c r="AD61" s="6" t="s">
        <v>220</v>
      </c>
      <c r="AE61" s="6" t="s">
        <v>133</v>
      </c>
      <c r="AF61" s="40">
        <v>206</v>
      </c>
      <c r="AG61" s="40" t="s">
        <v>138</v>
      </c>
      <c r="AH61" s="6" t="s">
        <v>220</v>
      </c>
      <c r="AI61" s="6" t="s">
        <v>26</v>
      </c>
      <c r="AJ61" s="6">
        <v>103</v>
      </c>
      <c r="AK61" s="10" t="s">
        <v>41</v>
      </c>
      <c r="AL61" s="6" t="s">
        <v>219</v>
      </c>
      <c r="AM61" s="30"/>
      <c r="AN61" s="40"/>
      <c r="AO61" s="40" t="s">
        <v>78</v>
      </c>
      <c r="AP61" s="40">
        <v>208</v>
      </c>
      <c r="AQ61" s="6" t="s">
        <v>64</v>
      </c>
      <c r="AR61" s="40">
        <v>207</v>
      </c>
      <c r="AS61" s="6" t="s">
        <v>200</v>
      </c>
      <c r="AT61" s="40">
        <v>209</v>
      </c>
      <c r="AU61" s="10" t="s">
        <v>166</v>
      </c>
      <c r="AV61" s="6">
        <v>105</v>
      </c>
      <c r="AW61" s="6" t="s">
        <v>206</v>
      </c>
      <c r="AX61" s="6">
        <v>210</v>
      </c>
      <c r="AY61" s="30"/>
      <c r="AZ61" s="6"/>
      <c r="BA61" s="30"/>
      <c r="BB61" s="6"/>
    </row>
    <row r="62" spans="1:54" x14ac:dyDescent="0.25">
      <c r="A62" s="42"/>
      <c r="B62" s="8"/>
      <c r="C62" s="30"/>
      <c r="D62" s="6"/>
      <c r="E62" s="6" t="s">
        <v>44</v>
      </c>
      <c r="F62" s="6"/>
      <c r="G62" s="6" t="s">
        <v>57</v>
      </c>
      <c r="H62" s="6"/>
      <c r="I62" s="30"/>
      <c r="J62" s="6"/>
      <c r="K62" s="6" t="s">
        <v>68</v>
      </c>
      <c r="L62" s="6"/>
      <c r="M62" s="30"/>
      <c r="N62" s="6"/>
      <c r="O62" s="6" t="s">
        <v>24</v>
      </c>
      <c r="P62" s="40"/>
      <c r="Q62" s="6" t="s">
        <v>37</v>
      </c>
      <c r="R62" s="40"/>
      <c r="S62" s="6" t="s">
        <v>22</v>
      </c>
      <c r="T62" s="40"/>
      <c r="U62" s="6" t="s">
        <v>230</v>
      </c>
      <c r="V62" s="40"/>
      <c r="W62" s="40" t="s">
        <v>35</v>
      </c>
      <c r="X62" s="6"/>
      <c r="Y62" s="6" t="s">
        <v>113</v>
      </c>
      <c r="Z62" s="40"/>
      <c r="AA62" s="6" t="s">
        <v>49</v>
      </c>
      <c r="AB62" s="40"/>
      <c r="AC62" s="6" t="s">
        <v>107</v>
      </c>
      <c r="AD62" s="6"/>
      <c r="AE62" s="6" t="s">
        <v>132</v>
      </c>
      <c r="AF62" s="40"/>
      <c r="AG62" s="6" t="s">
        <v>130</v>
      </c>
      <c r="AH62" s="6"/>
      <c r="AI62" s="6" t="s">
        <v>27</v>
      </c>
      <c r="AJ62" s="40"/>
      <c r="AK62" s="6" t="s">
        <v>88</v>
      </c>
      <c r="AL62" s="40"/>
      <c r="AM62" s="30"/>
      <c r="AN62" s="40"/>
      <c r="AO62" s="6" t="s">
        <v>79</v>
      </c>
      <c r="AP62" s="40"/>
      <c r="AQ62" s="28" t="s">
        <v>65</v>
      </c>
      <c r="AR62" s="40"/>
      <c r="AS62" s="6" t="s">
        <v>213</v>
      </c>
      <c r="AT62" s="40"/>
      <c r="AU62" s="6" t="s">
        <v>87</v>
      </c>
      <c r="AV62" s="40"/>
      <c r="AW62" s="6" t="s">
        <v>54</v>
      </c>
      <c r="AX62" s="40"/>
      <c r="AY62" s="30"/>
      <c r="AZ62" s="6"/>
      <c r="BA62" s="30"/>
      <c r="BB62" s="6"/>
    </row>
    <row r="63" spans="1:54" x14ac:dyDescent="0.25">
      <c r="A63" s="42"/>
      <c r="B63" s="8">
        <v>0.45833333333333331</v>
      </c>
      <c r="C63" s="30"/>
      <c r="D63" s="6"/>
      <c r="E63" s="40" t="s">
        <v>43</v>
      </c>
      <c r="F63" s="6">
        <v>201</v>
      </c>
      <c r="G63" s="9" t="s">
        <v>56</v>
      </c>
      <c r="H63" s="6">
        <v>102</v>
      </c>
      <c r="I63" s="30"/>
      <c r="J63" s="6"/>
      <c r="K63" s="36" t="s">
        <v>67</v>
      </c>
      <c r="L63" s="6">
        <v>104</v>
      </c>
      <c r="M63" s="30"/>
      <c r="N63" s="6"/>
      <c r="O63" s="40" t="s">
        <v>85</v>
      </c>
      <c r="P63" s="40">
        <v>202</v>
      </c>
      <c r="Q63" s="6" t="s">
        <v>186</v>
      </c>
      <c r="R63" s="40">
        <v>107</v>
      </c>
      <c r="S63" s="6" t="s">
        <v>21</v>
      </c>
      <c r="T63" s="40">
        <v>101</v>
      </c>
      <c r="U63" s="6" t="s">
        <v>102</v>
      </c>
      <c r="V63" s="40">
        <v>106</v>
      </c>
      <c r="W63" s="40" t="s">
        <v>34</v>
      </c>
      <c r="X63" s="6">
        <v>203</v>
      </c>
      <c r="Y63" s="30" t="s">
        <v>188</v>
      </c>
      <c r="Z63" s="40">
        <v>204</v>
      </c>
      <c r="AA63" s="23" t="s">
        <v>120</v>
      </c>
      <c r="AB63" s="40">
        <v>205</v>
      </c>
      <c r="AC63" s="23" t="s">
        <v>124</v>
      </c>
      <c r="AD63" s="6" t="s">
        <v>220</v>
      </c>
      <c r="AE63" s="6" t="s">
        <v>133</v>
      </c>
      <c r="AF63" s="40">
        <v>206</v>
      </c>
      <c r="AG63" s="40" t="s">
        <v>138</v>
      </c>
      <c r="AH63" s="6" t="s">
        <v>220</v>
      </c>
      <c r="AI63" s="6" t="s">
        <v>26</v>
      </c>
      <c r="AJ63" s="6">
        <v>103</v>
      </c>
      <c r="AK63" s="10" t="s">
        <v>41</v>
      </c>
      <c r="AL63" s="6" t="s">
        <v>219</v>
      </c>
      <c r="AM63" s="30"/>
      <c r="AN63" s="40"/>
      <c r="AO63" s="40" t="s">
        <v>78</v>
      </c>
      <c r="AP63" s="40">
        <v>208</v>
      </c>
      <c r="AQ63" s="6" t="s">
        <v>64</v>
      </c>
      <c r="AR63" s="40">
        <v>207</v>
      </c>
      <c r="AS63" s="6" t="s">
        <v>200</v>
      </c>
      <c r="AT63" s="40">
        <v>209</v>
      </c>
      <c r="AU63" s="10" t="s">
        <v>166</v>
      </c>
      <c r="AV63" s="6">
        <v>105</v>
      </c>
      <c r="AW63" s="6" t="s">
        <v>206</v>
      </c>
      <c r="AX63" s="6">
        <v>210</v>
      </c>
      <c r="AY63" s="30"/>
      <c r="AZ63" s="6"/>
      <c r="BA63" s="6" t="s">
        <v>209</v>
      </c>
      <c r="BB63" s="6">
        <v>105</v>
      </c>
    </row>
    <row r="64" spans="1:54" x14ac:dyDescent="0.25">
      <c r="A64" s="42"/>
      <c r="B64" s="8"/>
      <c r="C64" s="30"/>
      <c r="D64" s="6"/>
      <c r="E64" s="6" t="s">
        <v>44</v>
      </c>
      <c r="F64" s="6"/>
      <c r="G64" s="6" t="s">
        <v>57</v>
      </c>
      <c r="H64" s="6"/>
      <c r="I64" s="30"/>
      <c r="J64" s="6"/>
      <c r="K64" s="33" t="s">
        <v>68</v>
      </c>
      <c r="L64" s="6"/>
      <c r="M64" s="30"/>
      <c r="N64" s="30"/>
      <c r="O64" s="6" t="s">
        <v>24</v>
      </c>
      <c r="P64" s="40"/>
      <c r="Q64" s="6" t="s">
        <v>37</v>
      </c>
      <c r="R64" s="40"/>
      <c r="S64" s="6" t="s">
        <v>22</v>
      </c>
      <c r="T64" s="40"/>
      <c r="U64" s="6" t="s">
        <v>230</v>
      </c>
      <c r="V64" s="40"/>
      <c r="W64" s="40" t="s">
        <v>35</v>
      </c>
      <c r="X64" s="6"/>
      <c r="Y64" s="6" t="s">
        <v>113</v>
      </c>
      <c r="Z64" s="40"/>
      <c r="AA64" s="6" t="s">
        <v>49</v>
      </c>
      <c r="AB64" s="40"/>
      <c r="AC64" s="6" t="s">
        <v>107</v>
      </c>
      <c r="AD64" s="6"/>
      <c r="AE64" s="6" t="s">
        <v>132</v>
      </c>
      <c r="AF64" s="40"/>
      <c r="AG64" s="6" t="s">
        <v>130</v>
      </c>
      <c r="AH64" s="6"/>
      <c r="AI64" s="6" t="s">
        <v>27</v>
      </c>
      <c r="AJ64" s="40"/>
      <c r="AK64" s="6" t="s">
        <v>88</v>
      </c>
      <c r="AL64" s="40"/>
      <c r="AM64" s="30"/>
      <c r="AN64" s="40"/>
      <c r="AO64" s="6" t="s">
        <v>79</v>
      </c>
      <c r="AP64" s="40"/>
      <c r="AQ64" s="28" t="s">
        <v>65</v>
      </c>
      <c r="AR64" s="40"/>
      <c r="AS64" s="6" t="s">
        <v>213</v>
      </c>
      <c r="AT64" s="40"/>
      <c r="AU64" s="6" t="s">
        <v>87</v>
      </c>
      <c r="AV64" s="40"/>
      <c r="AW64" s="6" t="s">
        <v>54</v>
      </c>
      <c r="AX64" s="40"/>
      <c r="AY64" s="30"/>
      <c r="AZ64" s="6"/>
      <c r="BA64" s="6" t="s">
        <v>210</v>
      </c>
      <c r="BB64" s="6"/>
    </row>
    <row r="65" spans="1:54" x14ac:dyDescent="0.25">
      <c r="A65" s="4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ht="17.25" customHeight="1" x14ac:dyDescent="0.25">
      <c r="A66" s="42"/>
      <c r="B66" s="8">
        <v>0.54166666666666663</v>
      </c>
      <c r="C66" s="6"/>
      <c r="D66" s="6"/>
      <c r="E66" s="10" t="s">
        <v>50</v>
      </c>
      <c r="F66" s="6" t="s">
        <v>217</v>
      </c>
      <c r="G66" s="6" t="s">
        <v>181</v>
      </c>
      <c r="H66" s="6">
        <v>101</v>
      </c>
      <c r="I66" s="10" t="s">
        <v>41</v>
      </c>
      <c r="J66" s="6" t="s">
        <v>219</v>
      </c>
      <c r="K66" s="10" t="s">
        <v>36</v>
      </c>
      <c r="L66" s="6">
        <v>202</v>
      </c>
      <c r="M66" s="40" t="s">
        <v>78</v>
      </c>
      <c r="N66" s="6">
        <v>103</v>
      </c>
      <c r="O66" s="40" t="s">
        <v>85</v>
      </c>
      <c r="P66" s="6">
        <v>104</v>
      </c>
      <c r="Q66" s="30"/>
      <c r="R66" s="30"/>
      <c r="S66" s="6" t="s">
        <v>142</v>
      </c>
      <c r="T66" s="6">
        <v>105</v>
      </c>
      <c r="U66" s="22" t="s">
        <v>103</v>
      </c>
      <c r="V66" s="6">
        <v>106</v>
      </c>
      <c r="W66" s="30"/>
      <c r="X66" s="6"/>
      <c r="Y66" s="11" t="s">
        <v>112</v>
      </c>
      <c r="Z66" s="6">
        <v>102</v>
      </c>
      <c r="AA66" s="30"/>
      <c r="AB66" s="6"/>
      <c r="AC66" s="23" t="s">
        <v>124</v>
      </c>
      <c r="AD66" s="6" t="s">
        <v>220</v>
      </c>
      <c r="AE66" s="6" t="s">
        <v>133</v>
      </c>
      <c r="AF66" s="6">
        <v>203</v>
      </c>
      <c r="AG66" s="40" t="s">
        <v>138</v>
      </c>
      <c r="AH66" s="6" t="s">
        <v>220</v>
      </c>
      <c r="AI66" s="6" t="s">
        <v>21</v>
      </c>
      <c r="AJ66" s="6">
        <v>204</v>
      </c>
      <c r="AK66" s="30"/>
      <c r="AL66" s="6"/>
      <c r="AM66" s="10" t="s">
        <v>152</v>
      </c>
      <c r="AN66" s="6">
        <v>205</v>
      </c>
      <c r="AO66" s="10" t="s">
        <v>155</v>
      </c>
      <c r="AP66" s="6" t="s">
        <v>219</v>
      </c>
      <c r="AQ66" s="6" t="s">
        <v>197</v>
      </c>
      <c r="AR66" s="6">
        <v>206</v>
      </c>
      <c r="AT66" s="6"/>
      <c r="AU66" s="10" t="s">
        <v>41</v>
      </c>
      <c r="AV66" s="6" t="s">
        <v>219</v>
      </c>
      <c r="AW66" s="6" t="s">
        <v>203</v>
      </c>
      <c r="AX66" s="6">
        <v>208</v>
      </c>
      <c r="AY66" s="6" t="s">
        <v>26</v>
      </c>
      <c r="AZ66" s="6">
        <v>209</v>
      </c>
      <c r="BA66" s="6" t="s">
        <v>209</v>
      </c>
      <c r="BB66" s="6">
        <v>107</v>
      </c>
    </row>
    <row r="67" spans="1:54" x14ac:dyDescent="0.25">
      <c r="A67" s="42"/>
      <c r="B67" s="8"/>
      <c r="C67" s="6"/>
      <c r="D67" s="6"/>
      <c r="E67" s="6" t="s">
        <v>39</v>
      </c>
      <c r="F67" s="6"/>
      <c r="G67" s="6" t="s">
        <v>182</v>
      </c>
      <c r="H67" s="6"/>
      <c r="I67" s="6" t="s">
        <v>42</v>
      </c>
      <c r="J67" s="6"/>
      <c r="K67" s="6" t="s">
        <v>37</v>
      </c>
      <c r="L67" s="6"/>
      <c r="M67" s="6" t="s">
        <v>79</v>
      </c>
      <c r="N67" s="6"/>
      <c r="O67" s="6" t="s">
        <v>24</v>
      </c>
      <c r="P67" s="6"/>
      <c r="Q67" s="30"/>
      <c r="R67" s="30"/>
      <c r="S67" s="6" t="s">
        <v>35</v>
      </c>
      <c r="T67" s="6"/>
      <c r="U67" s="6" t="s">
        <v>231</v>
      </c>
      <c r="V67" s="6"/>
      <c r="W67" s="30"/>
      <c r="X67" s="6"/>
      <c r="Y67" s="6" t="s">
        <v>113</v>
      </c>
      <c r="Z67" s="6"/>
      <c r="AA67" s="30"/>
      <c r="AB67" s="6"/>
      <c r="AC67" s="6" t="s">
        <v>107</v>
      </c>
      <c r="AD67" s="6"/>
      <c r="AE67" s="6" t="s">
        <v>132</v>
      </c>
      <c r="AF67" s="6"/>
      <c r="AG67" s="6" t="s">
        <v>130</v>
      </c>
      <c r="AH67" s="6"/>
      <c r="AI67" s="6" t="s">
        <v>118</v>
      </c>
      <c r="AJ67" s="6"/>
      <c r="AK67" s="30"/>
      <c r="AL67" s="6"/>
      <c r="AM67" s="6" t="s">
        <v>49</v>
      </c>
      <c r="AN67" s="6"/>
      <c r="AO67" s="6" t="s">
        <v>90</v>
      </c>
      <c r="AP67" s="6"/>
      <c r="AQ67" s="6" t="s">
        <v>214</v>
      </c>
      <c r="AR67" s="6"/>
      <c r="AT67" s="6"/>
      <c r="AU67" s="6" t="s">
        <v>88</v>
      </c>
      <c r="AV67" s="6"/>
      <c r="AW67" s="6" t="s">
        <v>87</v>
      </c>
      <c r="AX67" s="6"/>
      <c r="AY67" s="6" t="s">
        <v>27</v>
      </c>
      <c r="AZ67" s="6"/>
      <c r="BA67" s="6" t="s">
        <v>210</v>
      </c>
      <c r="BB67" s="6"/>
    </row>
    <row r="68" spans="1:54" ht="16.5" customHeight="1" x14ac:dyDescent="0.25">
      <c r="A68" s="42"/>
      <c r="B68" s="8">
        <v>0.58333333333333337</v>
      </c>
      <c r="C68" s="6"/>
      <c r="D68" s="6"/>
      <c r="E68" s="10" t="s">
        <v>50</v>
      </c>
      <c r="F68" s="6" t="s">
        <v>217</v>
      </c>
      <c r="G68" s="6" t="s">
        <v>181</v>
      </c>
      <c r="H68" s="6">
        <v>101</v>
      </c>
      <c r="I68" s="10" t="s">
        <v>41</v>
      </c>
      <c r="J68" s="6" t="s">
        <v>219</v>
      </c>
      <c r="K68" s="10" t="s">
        <v>36</v>
      </c>
      <c r="L68" s="6">
        <v>202</v>
      </c>
      <c r="M68" s="40" t="s">
        <v>78</v>
      </c>
      <c r="N68" s="6">
        <v>103</v>
      </c>
      <c r="O68" s="40" t="s">
        <v>85</v>
      </c>
      <c r="P68" s="6">
        <v>104</v>
      </c>
      <c r="Q68" s="30"/>
      <c r="R68" s="30"/>
      <c r="S68" s="6" t="s">
        <v>142</v>
      </c>
      <c r="T68" s="6">
        <v>105</v>
      </c>
      <c r="U68" s="22" t="s">
        <v>103</v>
      </c>
      <c r="V68" s="6">
        <v>106</v>
      </c>
      <c r="W68" s="30"/>
      <c r="X68" s="6"/>
      <c r="Y68" s="11" t="s">
        <v>112</v>
      </c>
      <c r="Z68" s="6">
        <v>102</v>
      </c>
      <c r="AA68" s="30"/>
      <c r="AB68" s="6"/>
      <c r="AC68" s="23" t="s">
        <v>124</v>
      </c>
      <c r="AD68" s="6" t="s">
        <v>220</v>
      </c>
      <c r="AE68" s="6" t="s">
        <v>133</v>
      </c>
      <c r="AF68" s="6">
        <v>203</v>
      </c>
      <c r="AG68" s="40" t="s">
        <v>138</v>
      </c>
      <c r="AH68" s="6" t="s">
        <v>220</v>
      </c>
      <c r="AI68" s="6" t="s">
        <v>21</v>
      </c>
      <c r="AJ68" s="6">
        <v>204</v>
      </c>
      <c r="AK68" s="30"/>
      <c r="AL68" s="6"/>
      <c r="AM68" s="10" t="s">
        <v>152</v>
      </c>
      <c r="AN68" s="6">
        <v>205</v>
      </c>
      <c r="AO68" s="10" t="s">
        <v>155</v>
      </c>
      <c r="AP68" s="6" t="s">
        <v>219</v>
      </c>
      <c r="AQ68" s="6" t="s">
        <v>197</v>
      </c>
      <c r="AR68" s="6">
        <v>206</v>
      </c>
      <c r="AT68" s="6"/>
      <c r="AU68" s="10" t="s">
        <v>41</v>
      </c>
      <c r="AV68" s="6" t="s">
        <v>219</v>
      </c>
      <c r="AW68" s="6" t="s">
        <v>203</v>
      </c>
      <c r="AX68" s="6">
        <v>208</v>
      </c>
      <c r="AY68" s="6" t="s">
        <v>26</v>
      </c>
      <c r="AZ68" s="6">
        <v>209</v>
      </c>
      <c r="BA68" s="6" t="s">
        <v>209</v>
      </c>
      <c r="BB68" s="6">
        <v>107</v>
      </c>
    </row>
    <row r="69" spans="1:54" x14ac:dyDescent="0.25">
      <c r="A69" s="42"/>
      <c r="B69" s="8"/>
      <c r="C69" s="6"/>
      <c r="D69" s="6"/>
      <c r="E69" s="6" t="s">
        <v>39</v>
      </c>
      <c r="F69" s="6"/>
      <c r="G69" s="6" t="s">
        <v>182</v>
      </c>
      <c r="H69" s="6"/>
      <c r="I69" s="6" t="s">
        <v>42</v>
      </c>
      <c r="J69" s="6"/>
      <c r="K69" s="6" t="s">
        <v>37</v>
      </c>
      <c r="L69" s="6"/>
      <c r="M69" s="6" t="s">
        <v>79</v>
      </c>
      <c r="N69" s="6"/>
      <c r="O69" s="6" t="s">
        <v>24</v>
      </c>
      <c r="P69" s="6"/>
      <c r="Q69" s="30"/>
      <c r="R69" s="30"/>
      <c r="S69" s="6" t="s">
        <v>35</v>
      </c>
      <c r="T69" s="6"/>
      <c r="U69" s="6" t="s">
        <v>231</v>
      </c>
      <c r="V69" s="6"/>
      <c r="W69" s="30"/>
      <c r="X69" s="6"/>
      <c r="Y69" s="6" t="s">
        <v>113</v>
      </c>
      <c r="Z69" s="6"/>
      <c r="AA69" s="30"/>
      <c r="AB69" s="6"/>
      <c r="AC69" s="6" t="s">
        <v>107</v>
      </c>
      <c r="AD69" s="6"/>
      <c r="AE69" s="6" t="s">
        <v>132</v>
      </c>
      <c r="AF69" s="6"/>
      <c r="AG69" s="6" t="s">
        <v>130</v>
      </c>
      <c r="AH69" s="6"/>
      <c r="AI69" s="6" t="s">
        <v>118</v>
      </c>
      <c r="AJ69" s="6"/>
      <c r="AK69" s="30"/>
      <c r="AL69" s="6"/>
      <c r="AM69" s="6" t="s">
        <v>49</v>
      </c>
      <c r="AN69" s="6"/>
      <c r="AO69" s="6" t="s">
        <v>90</v>
      </c>
      <c r="AP69" s="6"/>
      <c r="AQ69" s="6" t="s">
        <v>214</v>
      </c>
      <c r="AR69" s="6"/>
      <c r="AT69" s="6"/>
      <c r="AU69" s="6" t="s">
        <v>88</v>
      </c>
      <c r="AV69" s="6"/>
      <c r="AW69" s="6" t="s">
        <v>87</v>
      </c>
      <c r="AX69" s="6"/>
      <c r="AY69" s="6" t="s">
        <v>27</v>
      </c>
      <c r="AZ69" s="6"/>
      <c r="BA69" s="6" t="s">
        <v>210</v>
      </c>
      <c r="BB69" s="6"/>
    </row>
    <row r="70" spans="1:54" ht="16.5" customHeight="1" x14ac:dyDescent="0.25">
      <c r="A70" s="42"/>
      <c r="B70" s="8">
        <v>0.625</v>
      </c>
      <c r="C70" s="6"/>
      <c r="D70" s="6"/>
      <c r="E70" s="10" t="s">
        <v>50</v>
      </c>
      <c r="F70" s="6" t="s">
        <v>217</v>
      </c>
      <c r="G70" s="6" t="s">
        <v>181</v>
      </c>
      <c r="H70" s="6">
        <v>101</v>
      </c>
      <c r="I70" s="10" t="s">
        <v>41</v>
      </c>
      <c r="J70" s="6" t="s">
        <v>219</v>
      </c>
      <c r="K70" s="40" t="s">
        <v>72</v>
      </c>
      <c r="L70" s="6">
        <v>202</v>
      </c>
      <c r="M70" s="10" t="s">
        <v>81</v>
      </c>
      <c r="N70" s="6">
        <v>103</v>
      </c>
      <c r="O70" s="16"/>
      <c r="P70" s="6"/>
      <c r="Q70" s="30"/>
      <c r="R70" s="30"/>
      <c r="S70" s="6"/>
      <c r="T70" s="6"/>
      <c r="U70" s="22" t="s">
        <v>103</v>
      </c>
      <c r="V70" s="6">
        <v>106</v>
      </c>
      <c r="W70" s="16" t="s">
        <v>21</v>
      </c>
      <c r="X70" s="6">
        <v>104</v>
      </c>
      <c r="Y70" s="11" t="s">
        <v>112</v>
      </c>
      <c r="Z70" s="6">
        <v>102</v>
      </c>
      <c r="AA70" s="6"/>
      <c r="AB70" s="6"/>
      <c r="AC70" s="23" t="s">
        <v>124</v>
      </c>
      <c r="AD70" s="6" t="s">
        <v>220</v>
      </c>
      <c r="AE70" s="6" t="s">
        <v>134</v>
      </c>
      <c r="AF70" s="6">
        <v>203</v>
      </c>
      <c r="AG70" s="40" t="s">
        <v>138</v>
      </c>
      <c r="AH70" s="6" t="s">
        <v>220</v>
      </c>
      <c r="AI70" s="6" t="s">
        <v>53</v>
      </c>
      <c r="AJ70" s="6">
        <v>204</v>
      </c>
      <c r="AK70" s="10" t="s">
        <v>78</v>
      </c>
      <c r="AL70" s="6">
        <v>105</v>
      </c>
      <c r="AM70" s="10" t="s">
        <v>152</v>
      </c>
      <c r="AN70" s="6">
        <v>205</v>
      </c>
      <c r="AO70" s="10" t="s">
        <v>155</v>
      </c>
      <c r="AP70" s="6" t="s">
        <v>219</v>
      </c>
      <c r="AQ70" s="6" t="s">
        <v>197</v>
      </c>
      <c r="AR70" s="6">
        <v>206</v>
      </c>
      <c r="AT70" s="6"/>
      <c r="AU70" s="10" t="s">
        <v>41</v>
      </c>
      <c r="AV70" s="6" t="s">
        <v>219</v>
      </c>
      <c r="AW70" s="6" t="s">
        <v>203</v>
      </c>
      <c r="AX70" s="6">
        <v>208</v>
      </c>
      <c r="AY70" s="6" t="s">
        <v>26</v>
      </c>
      <c r="AZ70" s="6">
        <v>209</v>
      </c>
      <c r="BA70" s="6" t="s">
        <v>174</v>
      </c>
      <c r="BB70" s="6">
        <v>107</v>
      </c>
    </row>
    <row r="71" spans="1:54" x14ac:dyDescent="0.25">
      <c r="A71" s="42"/>
      <c r="B71" s="8"/>
      <c r="C71" s="6"/>
      <c r="D71" s="6"/>
      <c r="E71" s="6" t="s">
        <v>39</v>
      </c>
      <c r="F71" s="6"/>
      <c r="G71" s="6" t="s">
        <v>182</v>
      </c>
      <c r="H71" s="6"/>
      <c r="I71" s="6" t="s">
        <v>42</v>
      </c>
      <c r="J71" s="6"/>
      <c r="K71" s="6" t="s">
        <v>44</v>
      </c>
      <c r="L71" s="6"/>
      <c r="M71" s="6" t="s">
        <v>37</v>
      </c>
      <c r="N71" s="6"/>
      <c r="O71" s="16"/>
      <c r="P71" s="6"/>
      <c r="Q71" s="30"/>
      <c r="R71" s="30"/>
      <c r="S71" s="6"/>
      <c r="T71" s="6"/>
      <c r="U71" s="6" t="s">
        <v>231</v>
      </c>
      <c r="V71" s="6"/>
      <c r="W71" s="6" t="s">
        <v>118</v>
      </c>
      <c r="X71" s="6"/>
      <c r="Y71" s="6" t="s">
        <v>113</v>
      </c>
      <c r="Z71" s="6"/>
      <c r="AA71" s="6"/>
      <c r="AB71" s="6"/>
      <c r="AC71" s="6" t="s">
        <v>107</v>
      </c>
      <c r="AD71" s="6"/>
      <c r="AE71" s="6" t="s">
        <v>132</v>
      </c>
      <c r="AF71" s="6"/>
      <c r="AG71" s="6" t="s">
        <v>130</v>
      </c>
      <c r="AH71" s="6"/>
      <c r="AI71" s="40" t="s">
        <v>65</v>
      </c>
      <c r="AJ71" s="6"/>
      <c r="AK71" s="6" t="s">
        <v>79</v>
      </c>
      <c r="AL71" s="6"/>
      <c r="AM71" s="6" t="s">
        <v>49</v>
      </c>
      <c r="AN71" s="6"/>
      <c r="AO71" s="6" t="s">
        <v>90</v>
      </c>
      <c r="AP71" s="40"/>
      <c r="AQ71" s="6" t="s">
        <v>214</v>
      </c>
      <c r="AR71" s="6"/>
      <c r="AT71" s="6"/>
      <c r="AU71" s="6" t="s">
        <v>88</v>
      </c>
      <c r="AV71" s="6"/>
      <c r="AW71" s="6" t="s">
        <v>87</v>
      </c>
      <c r="AX71" s="6"/>
      <c r="AY71" s="6" t="s">
        <v>27</v>
      </c>
      <c r="AZ71" s="6"/>
      <c r="BA71" s="6" t="s">
        <v>175</v>
      </c>
      <c r="BB71" s="6"/>
    </row>
    <row r="72" spans="1:54" ht="18" customHeight="1" x14ac:dyDescent="0.25">
      <c r="A72" s="42"/>
      <c r="B72" s="8">
        <v>0.66666666666666663</v>
      </c>
      <c r="C72" s="6"/>
      <c r="D72" s="6"/>
      <c r="E72" s="10" t="s">
        <v>50</v>
      </c>
      <c r="F72" s="6" t="s">
        <v>217</v>
      </c>
      <c r="G72" s="6"/>
      <c r="H72" s="6"/>
      <c r="I72" s="10" t="s">
        <v>41</v>
      </c>
      <c r="J72" s="6" t="s">
        <v>219</v>
      </c>
      <c r="K72" s="40" t="s">
        <v>72</v>
      </c>
      <c r="L72" s="6">
        <v>202</v>
      </c>
      <c r="M72" s="40"/>
      <c r="N72" s="6"/>
      <c r="O72" s="16"/>
      <c r="P72" s="6"/>
      <c r="Q72" s="30"/>
      <c r="R72" s="30"/>
      <c r="S72" s="6"/>
      <c r="T72" s="6"/>
      <c r="U72" s="22" t="s">
        <v>103</v>
      </c>
      <c r="V72" s="6">
        <v>106</v>
      </c>
      <c r="W72" s="16" t="s">
        <v>21</v>
      </c>
      <c r="X72" s="6">
        <v>104</v>
      </c>
      <c r="Y72" s="11" t="s">
        <v>112</v>
      </c>
      <c r="Z72" s="6">
        <v>102</v>
      </c>
      <c r="AA72" s="6"/>
      <c r="AB72" s="6"/>
      <c r="AC72" s="23" t="s">
        <v>124</v>
      </c>
      <c r="AD72" s="6" t="s">
        <v>220</v>
      </c>
      <c r="AE72" s="6" t="s">
        <v>134</v>
      </c>
      <c r="AF72" s="6">
        <v>203</v>
      </c>
      <c r="AG72" s="40" t="s">
        <v>138</v>
      </c>
      <c r="AH72" s="6" t="s">
        <v>220</v>
      </c>
      <c r="AI72" s="6" t="s">
        <v>53</v>
      </c>
      <c r="AJ72" s="6">
        <v>204</v>
      </c>
      <c r="AK72" s="10" t="s">
        <v>78</v>
      </c>
      <c r="AL72" s="6">
        <v>105</v>
      </c>
      <c r="AM72" s="10" t="s">
        <v>152</v>
      </c>
      <c r="AN72" s="6">
        <v>205</v>
      </c>
      <c r="AO72" s="10" t="s">
        <v>155</v>
      </c>
      <c r="AP72" s="6" t="s">
        <v>219</v>
      </c>
      <c r="AQ72" s="6" t="s">
        <v>197</v>
      </c>
      <c r="AR72" s="6">
        <v>206</v>
      </c>
      <c r="AT72" s="6"/>
      <c r="AU72" s="10" t="s">
        <v>41</v>
      </c>
      <c r="AV72" s="6" t="s">
        <v>219</v>
      </c>
      <c r="AW72" s="6" t="s">
        <v>203</v>
      </c>
      <c r="AX72" s="6">
        <v>208</v>
      </c>
      <c r="AY72" s="30"/>
      <c r="AZ72" s="6"/>
      <c r="BA72" s="6" t="s">
        <v>174</v>
      </c>
      <c r="BB72" s="6">
        <v>107</v>
      </c>
    </row>
    <row r="73" spans="1:54" x14ac:dyDescent="0.25">
      <c r="A73" s="38"/>
      <c r="B73" s="27"/>
      <c r="C73" s="6"/>
      <c r="D73" s="6"/>
      <c r="E73" s="6" t="s">
        <v>39</v>
      </c>
      <c r="F73" s="6"/>
      <c r="G73" s="6"/>
      <c r="H73" s="6"/>
      <c r="I73" s="6" t="s">
        <v>42</v>
      </c>
      <c r="J73" s="6"/>
      <c r="K73" s="6" t="s">
        <v>44</v>
      </c>
      <c r="L73" s="6"/>
      <c r="M73" s="40"/>
      <c r="N73" s="6"/>
      <c r="O73" s="16"/>
      <c r="P73" s="6"/>
      <c r="Q73" s="30"/>
      <c r="R73" s="6"/>
      <c r="S73" s="6"/>
      <c r="T73" s="6"/>
      <c r="U73" s="6" t="s">
        <v>231</v>
      </c>
      <c r="V73" s="6"/>
      <c r="W73" s="6" t="s">
        <v>118</v>
      </c>
      <c r="X73" s="6"/>
      <c r="Y73" s="6" t="s">
        <v>113</v>
      </c>
      <c r="Z73" s="6"/>
      <c r="AA73" s="6"/>
      <c r="AB73" s="6"/>
      <c r="AC73" s="6" t="s">
        <v>107</v>
      </c>
      <c r="AD73" s="6"/>
      <c r="AE73" s="6" t="s">
        <v>132</v>
      </c>
      <c r="AF73" s="6"/>
      <c r="AG73" s="6" t="s">
        <v>130</v>
      </c>
      <c r="AH73" s="6"/>
      <c r="AI73" s="40" t="s">
        <v>65</v>
      </c>
      <c r="AJ73" s="6"/>
      <c r="AK73" s="6" t="s">
        <v>79</v>
      </c>
      <c r="AL73" s="6"/>
      <c r="AM73" s="6" t="s">
        <v>49</v>
      </c>
      <c r="AN73" s="6"/>
      <c r="AO73" s="6" t="s">
        <v>90</v>
      </c>
      <c r="AP73" s="6"/>
      <c r="AQ73" s="6" t="s">
        <v>214</v>
      </c>
      <c r="AR73" s="6"/>
      <c r="AT73" s="6"/>
      <c r="AU73" s="6" t="s">
        <v>88</v>
      </c>
      <c r="AV73" s="6"/>
      <c r="AW73" s="6" t="s">
        <v>87</v>
      </c>
      <c r="AX73" s="6"/>
      <c r="AY73" s="30"/>
      <c r="AZ73" s="6"/>
      <c r="BA73" s="6" t="s">
        <v>175</v>
      </c>
      <c r="BB73" s="6"/>
    </row>
    <row r="74" spans="1:54" x14ac:dyDescent="0.25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20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</row>
    <row r="75" spans="1:54" x14ac:dyDescent="0.25">
      <c r="A75" s="42" t="s">
        <v>19</v>
      </c>
      <c r="B75" s="8">
        <v>0.33333333333333331</v>
      </c>
      <c r="C75" s="40" t="s">
        <v>181</v>
      </c>
      <c r="D75" s="6">
        <v>101</v>
      </c>
      <c r="E75" s="10" t="s">
        <v>50</v>
      </c>
      <c r="F75" s="6" t="s">
        <v>217</v>
      </c>
      <c r="G75" s="6" t="s">
        <v>51</v>
      </c>
      <c r="H75" s="6">
        <v>103</v>
      </c>
      <c r="I75" s="11" t="s">
        <v>69</v>
      </c>
      <c r="J75" s="6">
        <v>104</v>
      </c>
      <c r="K75" s="6"/>
      <c r="L75" s="6"/>
      <c r="M75" s="30"/>
      <c r="N75" s="6"/>
      <c r="O75" s="6"/>
      <c r="P75" s="6"/>
      <c r="Q75" s="10" t="s">
        <v>41</v>
      </c>
      <c r="R75" s="6" t="s">
        <v>219</v>
      </c>
      <c r="S75" s="6" t="s">
        <v>26</v>
      </c>
      <c r="T75" s="6">
        <v>105</v>
      </c>
      <c r="U75" s="40"/>
      <c r="V75" s="6"/>
      <c r="W75" s="30"/>
      <c r="X75" s="6"/>
      <c r="Y75" s="11" t="s">
        <v>112</v>
      </c>
      <c r="Z75" s="6">
        <v>106</v>
      </c>
      <c r="AA75" s="6"/>
      <c r="AB75" s="6"/>
      <c r="AC75" s="24" t="s">
        <v>125</v>
      </c>
      <c r="AD75" s="6">
        <v>201</v>
      </c>
      <c r="AE75" s="6" t="s">
        <v>21</v>
      </c>
      <c r="AF75" s="6">
        <v>202</v>
      </c>
      <c r="AG75" s="40" t="s">
        <v>138</v>
      </c>
      <c r="AH75" s="6" t="s">
        <v>220</v>
      </c>
      <c r="AI75" s="30"/>
      <c r="AJ75" s="6"/>
      <c r="AK75" s="10" t="s">
        <v>148</v>
      </c>
      <c r="AL75" s="6">
        <v>204</v>
      </c>
      <c r="AM75" s="10" t="s">
        <v>142</v>
      </c>
      <c r="AN75" s="6">
        <v>205</v>
      </c>
      <c r="AO75" s="10" t="s">
        <v>155</v>
      </c>
      <c r="AP75" s="6" t="s">
        <v>219</v>
      </c>
      <c r="AQ75" s="30"/>
      <c r="AR75" s="6"/>
      <c r="AS75" s="6" t="s">
        <v>215</v>
      </c>
      <c r="AT75" s="6" t="s">
        <v>220</v>
      </c>
      <c r="AU75" s="30"/>
      <c r="AV75" s="6"/>
      <c r="AW75" s="30"/>
      <c r="AX75" s="6"/>
      <c r="AY75" s="30"/>
      <c r="AZ75" s="30"/>
      <c r="BA75" s="30"/>
      <c r="BB75" s="6"/>
    </row>
    <row r="76" spans="1:54" x14ac:dyDescent="0.25">
      <c r="A76" s="42"/>
      <c r="B76" s="8"/>
      <c r="C76" s="40" t="s">
        <v>211</v>
      </c>
      <c r="D76" s="6"/>
      <c r="E76" s="6" t="s">
        <v>39</v>
      </c>
      <c r="F76" s="6"/>
      <c r="G76" s="6" t="s">
        <v>52</v>
      </c>
      <c r="H76" s="6"/>
      <c r="I76" s="6" t="s">
        <v>49</v>
      </c>
      <c r="J76" s="6"/>
      <c r="K76" s="6"/>
      <c r="L76" s="6"/>
      <c r="M76" s="30"/>
      <c r="N76" s="6"/>
      <c r="O76" s="6"/>
      <c r="P76" s="6"/>
      <c r="Q76" s="6" t="s">
        <v>88</v>
      </c>
      <c r="R76" s="6"/>
      <c r="S76" s="6" t="s">
        <v>27</v>
      </c>
      <c r="T76" s="6"/>
      <c r="U76" s="40"/>
      <c r="V76" s="6"/>
      <c r="W76" s="30"/>
      <c r="X76" s="6"/>
      <c r="Y76" s="6" t="s">
        <v>113</v>
      </c>
      <c r="Z76" s="6"/>
      <c r="AA76" s="6"/>
      <c r="AB76" s="6"/>
      <c r="AC76" s="6" t="s">
        <v>37</v>
      </c>
      <c r="AD76" s="6"/>
      <c r="AE76" s="6" t="s">
        <v>118</v>
      </c>
      <c r="AF76" s="6"/>
      <c r="AG76" s="6" t="s">
        <v>130</v>
      </c>
      <c r="AH76" s="6"/>
      <c r="AI76" s="30"/>
      <c r="AJ76" s="6"/>
      <c r="AK76" s="6" t="s">
        <v>144</v>
      </c>
      <c r="AL76" s="6"/>
      <c r="AM76" s="6" t="s">
        <v>35</v>
      </c>
      <c r="AN76" s="6"/>
      <c r="AO76" s="6" t="s">
        <v>90</v>
      </c>
      <c r="AP76" s="6"/>
      <c r="AQ76" s="30"/>
      <c r="AR76" s="6"/>
      <c r="AS76" s="6" t="s">
        <v>213</v>
      </c>
      <c r="AT76" s="6"/>
      <c r="AU76" s="30"/>
      <c r="AV76" s="6"/>
      <c r="AW76" s="30"/>
      <c r="AX76" s="6"/>
      <c r="AY76" s="30"/>
      <c r="AZ76" s="30"/>
      <c r="BA76" s="30"/>
      <c r="BB76" s="6"/>
    </row>
    <row r="77" spans="1:54" x14ac:dyDescent="0.25">
      <c r="A77" s="42"/>
      <c r="B77" s="8">
        <v>0.375</v>
      </c>
      <c r="C77" s="40" t="s">
        <v>181</v>
      </c>
      <c r="D77" s="6">
        <v>101</v>
      </c>
      <c r="E77" s="10" t="s">
        <v>50</v>
      </c>
      <c r="F77" s="6" t="s">
        <v>217</v>
      </c>
      <c r="G77" s="6" t="s">
        <v>51</v>
      </c>
      <c r="H77" s="6">
        <v>103</v>
      </c>
      <c r="I77" s="11" t="s">
        <v>69</v>
      </c>
      <c r="J77" s="6">
        <v>104</v>
      </c>
      <c r="K77" s="30"/>
      <c r="L77" s="6"/>
      <c r="M77" s="40" t="s">
        <v>82</v>
      </c>
      <c r="N77" s="6" t="s">
        <v>219</v>
      </c>
      <c r="O77" s="6"/>
      <c r="P77" s="6"/>
      <c r="Q77" s="10" t="s">
        <v>41</v>
      </c>
      <c r="R77" s="6" t="s">
        <v>219</v>
      </c>
      <c r="S77" s="6" t="s">
        <v>26</v>
      </c>
      <c r="T77" s="6">
        <v>105</v>
      </c>
      <c r="U77" s="40"/>
      <c r="V77" s="6"/>
      <c r="W77" s="30"/>
      <c r="X77" s="6"/>
      <c r="Y77" s="30"/>
      <c r="Z77" s="6"/>
      <c r="AA77" s="6"/>
      <c r="AB77" s="6"/>
      <c r="AC77" s="24" t="s">
        <v>125</v>
      </c>
      <c r="AD77" s="6">
        <v>201</v>
      </c>
      <c r="AE77" s="6" t="s">
        <v>21</v>
      </c>
      <c r="AF77" s="6">
        <v>202</v>
      </c>
      <c r="AG77" s="40" t="s">
        <v>138</v>
      </c>
      <c r="AH77" s="6" t="s">
        <v>220</v>
      </c>
      <c r="AI77" s="30"/>
      <c r="AJ77" s="6"/>
      <c r="AK77" s="10" t="s">
        <v>148</v>
      </c>
      <c r="AL77" s="6">
        <v>204</v>
      </c>
      <c r="AM77" s="10" t="s">
        <v>142</v>
      </c>
      <c r="AN77" s="6">
        <v>205</v>
      </c>
      <c r="AO77" s="10" t="s">
        <v>155</v>
      </c>
      <c r="AP77" s="6" t="s">
        <v>219</v>
      </c>
      <c r="AQ77" s="30"/>
      <c r="AR77" s="6"/>
      <c r="AS77" s="6" t="s">
        <v>215</v>
      </c>
      <c r="AT77" s="6" t="s">
        <v>220</v>
      </c>
      <c r="AU77" s="30"/>
      <c r="AV77" s="6"/>
      <c r="AW77" s="30"/>
      <c r="AX77" s="6"/>
      <c r="AY77" s="6" t="s">
        <v>28</v>
      </c>
      <c r="AZ77" s="6">
        <v>206</v>
      </c>
      <c r="BA77" s="30"/>
      <c r="BB77" s="6"/>
    </row>
    <row r="78" spans="1:54" x14ac:dyDescent="0.25">
      <c r="A78" s="42"/>
      <c r="B78" s="8"/>
      <c r="C78" s="40" t="s">
        <v>211</v>
      </c>
      <c r="D78" s="6"/>
      <c r="E78" s="6" t="s">
        <v>39</v>
      </c>
      <c r="F78" s="6"/>
      <c r="G78" s="6" t="s">
        <v>52</v>
      </c>
      <c r="H78" s="6"/>
      <c r="I78" s="6" t="s">
        <v>49</v>
      </c>
      <c r="J78" s="6"/>
      <c r="K78" s="30"/>
      <c r="L78" s="6"/>
      <c r="M78" s="6" t="s">
        <v>74</v>
      </c>
      <c r="N78" s="6"/>
      <c r="O78" s="6"/>
      <c r="P78" s="6"/>
      <c r="Q78" s="6" t="s">
        <v>88</v>
      </c>
      <c r="R78" s="6"/>
      <c r="S78" s="6" t="s">
        <v>27</v>
      </c>
      <c r="T78" s="6"/>
      <c r="U78" s="40"/>
      <c r="V78" s="6"/>
      <c r="W78" s="30"/>
      <c r="X78" s="6"/>
      <c r="Y78" s="30"/>
      <c r="Z78" s="6"/>
      <c r="AA78" s="30"/>
      <c r="AB78" s="6"/>
      <c r="AC78" s="6" t="s">
        <v>37</v>
      </c>
      <c r="AD78" s="6"/>
      <c r="AE78" s="6" t="s">
        <v>118</v>
      </c>
      <c r="AF78" s="6"/>
      <c r="AG78" s="6" t="s">
        <v>130</v>
      </c>
      <c r="AH78" s="6"/>
      <c r="AI78" s="30"/>
      <c r="AJ78" s="6"/>
      <c r="AK78" s="6" t="s">
        <v>144</v>
      </c>
      <c r="AL78" s="6"/>
      <c r="AM78" s="6" t="s">
        <v>35</v>
      </c>
      <c r="AN78" s="6"/>
      <c r="AO78" s="6" t="s">
        <v>90</v>
      </c>
      <c r="AP78" s="6"/>
      <c r="AQ78" s="30"/>
      <c r="AR78" s="6"/>
      <c r="AS78" s="6" t="s">
        <v>213</v>
      </c>
      <c r="AT78" s="6"/>
      <c r="AU78" s="30"/>
      <c r="AV78" s="6"/>
      <c r="AW78" s="30"/>
      <c r="AX78" s="6"/>
      <c r="AY78" s="6" t="s">
        <v>29</v>
      </c>
      <c r="AZ78" s="6"/>
      <c r="BA78" s="30"/>
      <c r="BB78" s="6"/>
    </row>
    <row r="79" spans="1:54" x14ac:dyDescent="0.25">
      <c r="A79" s="42"/>
      <c r="B79" s="8">
        <v>0.41666666666666669</v>
      </c>
      <c r="C79" s="10" t="s">
        <v>36</v>
      </c>
      <c r="D79" s="6">
        <v>101</v>
      </c>
      <c r="E79" s="10" t="s">
        <v>50</v>
      </c>
      <c r="F79" s="6" t="s">
        <v>217</v>
      </c>
      <c r="G79" s="6" t="s">
        <v>21</v>
      </c>
      <c r="H79" s="6">
        <v>103</v>
      </c>
      <c r="I79" s="11" t="s">
        <v>69</v>
      </c>
      <c r="J79" s="6">
        <v>104</v>
      </c>
      <c r="K79" s="30"/>
      <c r="L79" s="6"/>
      <c r="M79" s="40" t="s">
        <v>82</v>
      </c>
      <c r="N79" s="6" t="s">
        <v>219</v>
      </c>
      <c r="O79" s="6" t="s">
        <v>51</v>
      </c>
      <c r="P79" s="6">
        <v>209</v>
      </c>
      <c r="Q79" s="10" t="s">
        <v>41</v>
      </c>
      <c r="R79" s="6" t="s">
        <v>219</v>
      </c>
      <c r="S79" s="6" t="s">
        <v>53</v>
      </c>
      <c r="T79" s="6">
        <v>105</v>
      </c>
      <c r="U79" s="22" t="s">
        <v>100</v>
      </c>
      <c r="V79" s="6">
        <v>106</v>
      </c>
      <c r="W79" s="6"/>
      <c r="X79" s="6"/>
      <c r="Y79" s="30"/>
      <c r="Z79" s="6"/>
      <c r="AA79" s="30"/>
      <c r="AB79" s="6"/>
      <c r="AC79" s="24" t="s">
        <v>126</v>
      </c>
      <c r="AD79" s="6">
        <v>201</v>
      </c>
      <c r="AE79" s="6" t="s">
        <v>26</v>
      </c>
      <c r="AF79" s="6">
        <v>202</v>
      </c>
      <c r="AG79" s="40" t="s">
        <v>138</v>
      </c>
      <c r="AH79" s="6" t="s">
        <v>220</v>
      </c>
      <c r="AI79" s="30"/>
      <c r="AJ79" s="6"/>
      <c r="AK79" s="10" t="s">
        <v>148</v>
      </c>
      <c r="AL79" s="6">
        <v>204</v>
      </c>
      <c r="AM79" s="6" t="s">
        <v>64</v>
      </c>
      <c r="AN79" s="6"/>
      <c r="AO79" s="10" t="s">
        <v>155</v>
      </c>
      <c r="AP79" s="6" t="s">
        <v>219</v>
      </c>
      <c r="AQ79" s="30"/>
      <c r="AR79" s="6"/>
      <c r="AS79" s="30" t="s">
        <v>216</v>
      </c>
      <c r="AT79" s="6" t="s">
        <v>220</v>
      </c>
      <c r="AU79" s="30"/>
      <c r="AV79" s="6"/>
      <c r="AW79" s="30"/>
      <c r="AX79" s="6"/>
      <c r="AY79" s="6" t="s">
        <v>207</v>
      </c>
      <c r="AZ79" s="6">
        <v>206</v>
      </c>
      <c r="BA79" s="30"/>
      <c r="BB79" s="6"/>
    </row>
    <row r="80" spans="1:54" x14ac:dyDescent="0.25">
      <c r="A80" s="42"/>
      <c r="B80" s="8"/>
      <c r="C80" s="6" t="s">
        <v>37</v>
      </c>
      <c r="D80" s="6"/>
      <c r="E80" s="6" t="s">
        <v>39</v>
      </c>
      <c r="F80" s="6"/>
      <c r="G80" s="6" t="s">
        <v>61</v>
      </c>
      <c r="H80" s="6"/>
      <c r="I80" s="6" t="s">
        <v>49</v>
      </c>
      <c r="J80" s="6"/>
      <c r="K80" s="30"/>
      <c r="L80" s="6"/>
      <c r="M80" s="6" t="s">
        <v>74</v>
      </c>
      <c r="N80" s="6"/>
      <c r="O80" s="6" t="s">
        <v>52</v>
      </c>
      <c r="P80" s="6"/>
      <c r="Q80" s="6" t="s">
        <v>88</v>
      </c>
      <c r="R80" s="6"/>
      <c r="S80" s="6" t="s">
        <v>107</v>
      </c>
      <c r="T80" s="6"/>
      <c r="U80" s="6" t="s">
        <v>95</v>
      </c>
      <c r="V80" s="6"/>
      <c r="W80" s="6"/>
      <c r="X80" s="6"/>
      <c r="Y80" s="30"/>
      <c r="Z80" s="6"/>
      <c r="AA80" s="30"/>
      <c r="AB80" s="6"/>
      <c r="AC80" s="6" t="s">
        <v>79</v>
      </c>
      <c r="AD80" s="6"/>
      <c r="AE80" s="6" t="s">
        <v>27</v>
      </c>
      <c r="AF80" s="6"/>
      <c r="AG80" s="6" t="s">
        <v>130</v>
      </c>
      <c r="AH80" s="6"/>
      <c r="AI80" s="30"/>
      <c r="AJ80" s="6"/>
      <c r="AK80" s="6" t="s">
        <v>144</v>
      </c>
      <c r="AL80" s="6"/>
      <c r="AM80" s="40" t="s">
        <v>65</v>
      </c>
      <c r="AN80" s="6">
        <v>205</v>
      </c>
      <c r="AO80" s="6" t="s">
        <v>90</v>
      </c>
      <c r="AP80" s="40"/>
      <c r="AQ80" s="30"/>
      <c r="AR80" s="6"/>
      <c r="AS80" s="6" t="s">
        <v>213</v>
      </c>
      <c r="AT80" s="6"/>
      <c r="AU80" s="30"/>
      <c r="AV80" s="6"/>
      <c r="AW80" s="30"/>
      <c r="AX80" s="6"/>
      <c r="AY80" s="6" t="s">
        <v>87</v>
      </c>
      <c r="AZ80" s="6"/>
      <c r="BA80" s="30"/>
      <c r="BB80" s="6"/>
    </row>
    <row r="81" spans="1:54" x14ac:dyDescent="0.25">
      <c r="A81" s="42"/>
      <c r="B81" s="8">
        <v>0.45833333333333331</v>
      </c>
      <c r="C81" s="10" t="s">
        <v>36</v>
      </c>
      <c r="D81" s="6">
        <v>101</v>
      </c>
      <c r="E81" s="10" t="s">
        <v>50</v>
      </c>
      <c r="F81" s="6" t="s">
        <v>217</v>
      </c>
      <c r="G81" s="6" t="s">
        <v>21</v>
      </c>
      <c r="H81" s="6">
        <v>103</v>
      </c>
      <c r="I81" s="11" t="s">
        <v>69</v>
      </c>
      <c r="J81" s="6">
        <v>104</v>
      </c>
      <c r="K81" s="30"/>
      <c r="L81" s="6"/>
      <c r="M81" s="40" t="s">
        <v>82</v>
      </c>
      <c r="N81" s="6" t="s">
        <v>219</v>
      </c>
      <c r="O81" s="6" t="s">
        <v>51</v>
      </c>
      <c r="P81" s="6">
        <v>209</v>
      </c>
      <c r="Q81" s="10" t="s">
        <v>41</v>
      </c>
      <c r="R81" s="6" t="s">
        <v>219</v>
      </c>
      <c r="S81" s="6" t="s">
        <v>53</v>
      </c>
      <c r="T81" s="6">
        <v>105</v>
      </c>
      <c r="U81" s="22" t="s">
        <v>100</v>
      </c>
      <c r="V81" s="6">
        <v>106</v>
      </c>
      <c r="W81" s="6"/>
      <c r="X81" s="6"/>
      <c r="Y81" s="30"/>
      <c r="Z81" s="6"/>
      <c r="AA81" s="30"/>
      <c r="AB81" s="6"/>
      <c r="AC81" s="24" t="s">
        <v>126</v>
      </c>
      <c r="AD81" s="6">
        <v>201</v>
      </c>
      <c r="AE81" s="6" t="s">
        <v>26</v>
      </c>
      <c r="AF81" s="6">
        <v>202</v>
      </c>
      <c r="AG81" s="40" t="s">
        <v>138</v>
      </c>
      <c r="AH81" s="6" t="s">
        <v>220</v>
      </c>
      <c r="AI81" s="6" t="s">
        <v>139</v>
      </c>
      <c r="AJ81" s="6">
        <v>203</v>
      </c>
      <c r="AK81" s="10" t="s">
        <v>148</v>
      </c>
      <c r="AL81" s="6">
        <v>204</v>
      </c>
      <c r="AM81" s="40" t="s">
        <v>64</v>
      </c>
      <c r="AN81" s="6"/>
      <c r="AO81" s="10" t="s">
        <v>155</v>
      </c>
      <c r="AP81" s="6" t="s">
        <v>219</v>
      </c>
      <c r="AQ81" s="30"/>
      <c r="AR81" s="6"/>
      <c r="AS81" s="30" t="s">
        <v>216</v>
      </c>
      <c r="AT81" s="6" t="s">
        <v>220</v>
      </c>
      <c r="AU81" s="30"/>
      <c r="AV81" s="6"/>
      <c r="AW81" s="30"/>
      <c r="AX81" s="6"/>
      <c r="AY81" s="6" t="s">
        <v>207</v>
      </c>
      <c r="AZ81" s="6">
        <v>206</v>
      </c>
      <c r="BA81" s="30"/>
      <c r="BB81" s="6"/>
    </row>
    <row r="82" spans="1:54" x14ac:dyDescent="0.25">
      <c r="A82" s="42"/>
      <c r="B82" s="8"/>
      <c r="C82" s="6" t="s">
        <v>37</v>
      </c>
      <c r="D82" s="6"/>
      <c r="E82" s="6" t="s">
        <v>39</v>
      </c>
      <c r="F82" s="6"/>
      <c r="G82" s="6" t="s">
        <v>61</v>
      </c>
      <c r="H82" s="6"/>
      <c r="I82" s="6" t="s">
        <v>49</v>
      </c>
      <c r="J82" s="6"/>
      <c r="K82" s="30"/>
      <c r="L82" s="6"/>
      <c r="M82" s="6" t="s">
        <v>74</v>
      </c>
      <c r="N82" s="6"/>
      <c r="O82" s="6" t="s">
        <v>52</v>
      </c>
      <c r="P82" s="6"/>
      <c r="Q82" s="6" t="s">
        <v>88</v>
      </c>
      <c r="R82" s="6"/>
      <c r="S82" s="6" t="s">
        <v>107</v>
      </c>
      <c r="T82" s="6"/>
      <c r="U82" s="6" t="s">
        <v>95</v>
      </c>
      <c r="V82" s="6"/>
      <c r="W82" s="6"/>
      <c r="X82" s="6"/>
      <c r="Y82" s="30"/>
      <c r="Z82" s="6"/>
      <c r="AA82" s="30"/>
      <c r="AB82" s="6"/>
      <c r="AC82" s="6" t="s">
        <v>79</v>
      </c>
      <c r="AD82" s="6"/>
      <c r="AE82" s="6" t="s">
        <v>27</v>
      </c>
      <c r="AF82" s="6"/>
      <c r="AG82" s="6" t="s">
        <v>130</v>
      </c>
      <c r="AH82" s="6"/>
      <c r="AI82" s="6" t="s">
        <v>140</v>
      </c>
      <c r="AJ82" s="6"/>
      <c r="AK82" s="6" t="s">
        <v>144</v>
      </c>
      <c r="AL82" s="6"/>
      <c r="AM82" s="40" t="s">
        <v>65</v>
      </c>
      <c r="AN82" s="6">
        <v>205</v>
      </c>
      <c r="AO82" s="6" t="s">
        <v>90</v>
      </c>
      <c r="AP82" s="6"/>
      <c r="AQ82" s="30"/>
      <c r="AR82" s="6"/>
      <c r="AS82" s="6" t="s">
        <v>213</v>
      </c>
      <c r="AT82" s="6"/>
      <c r="AU82" s="30"/>
      <c r="AV82" s="6"/>
      <c r="AW82" s="30"/>
      <c r="AX82" s="6"/>
      <c r="AY82" s="6" t="s">
        <v>87</v>
      </c>
      <c r="AZ82" s="6"/>
      <c r="BA82" s="30"/>
      <c r="BB82" s="6"/>
    </row>
    <row r="83" spans="1:54" x14ac:dyDescent="0.25">
      <c r="A83" s="42"/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4"/>
      <c r="AP83" s="13"/>
      <c r="AQ83" s="14"/>
      <c r="AR83" s="14"/>
      <c r="AS83" s="14"/>
      <c r="AT83" s="13"/>
      <c r="AU83" s="14"/>
      <c r="AV83" s="14"/>
      <c r="AW83" s="14"/>
      <c r="AX83" s="14"/>
      <c r="AY83" s="14"/>
      <c r="AZ83" s="14"/>
      <c r="BA83" s="14"/>
      <c r="BB83" s="14"/>
    </row>
    <row r="84" spans="1:54" x14ac:dyDescent="0.25">
      <c r="A84" s="42"/>
      <c r="B84" s="8">
        <v>0.54166666666666663</v>
      </c>
      <c r="C84" s="6" t="s">
        <v>34</v>
      </c>
      <c r="D84" s="6">
        <v>101</v>
      </c>
      <c r="E84" s="10" t="s">
        <v>50</v>
      </c>
      <c r="F84" s="6" t="s">
        <v>217</v>
      </c>
      <c r="G84" s="11" t="s">
        <v>59</v>
      </c>
      <c r="H84" s="6">
        <v>103</v>
      </c>
      <c r="I84" s="11" t="s">
        <v>69</v>
      </c>
      <c r="J84" s="6">
        <v>104</v>
      </c>
      <c r="K84" s="40" t="s">
        <v>73</v>
      </c>
      <c r="L84" s="6" t="s">
        <v>219</v>
      </c>
      <c r="M84" s="40" t="s">
        <v>80</v>
      </c>
      <c r="N84" s="6">
        <v>201</v>
      </c>
      <c r="O84" s="6"/>
      <c r="P84" s="6"/>
      <c r="Q84" s="10" t="s">
        <v>36</v>
      </c>
      <c r="R84" s="6">
        <v>204</v>
      </c>
      <c r="S84" s="30"/>
      <c r="T84" s="6"/>
      <c r="U84" s="40" t="s">
        <v>104</v>
      </c>
      <c r="V84" s="6">
        <v>106</v>
      </c>
      <c r="W84" s="30"/>
      <c r="X84" s="6"/>
      <c r="Y84" s="30"/>
      <c r="Z84" s="6"/>
      <c r="AA84" s="30"/>
      <c r="AB84" s="6"/>
      <c r="AC84" s="30"/>
      <c r="AD84" s="6"/>
      <c r="AE84" s="6" t="s">
        <v>26</v>
      </c>
      <c r="AF84" s="6">
        <v>202</v>
      </c>
      <c r="AG84" s="40" t="s">
        <v>138</v>
      </c>
      <c r="AH84" s="6" t="s">
        <v>220</v>
      </c>
      <c r="AI84" s="6" t="s">
        <v>51</v>
      </c>
      <c r="AJ84" s="6">
        <v>209</v>
      </c>
      <c r="AK84" s="10" t="s">
        <v>149</v>
      </c>
      <c r="AL84" s="6">
        <v>203</v>
      </c>
      <c r="AM84" s="6"/>
      <c r="AN84" s="6"/>
      <c r="AO84" s="10" t="s">
        <v>155</v>
      </c>
      <c r="AP84" s="6" t="s">
        <v>219</v>
      </c>
      <c r="AQ84" s="6"/>
      <c r="AR84" s="6"/>
      <c r="AS84" s="6" t="s">
        <v>199</v>
      </c>
      <c r="AT84" s="6" t="s">
        <v>220</v>
      </c>
      <c r="AU84" s="30"/>
      <c r="AV84" s="6"/>
      <c r="AW84" s="30"/>
      <c r="AX84" s="6"/>
      <c r="AY84" s="10" t="s">
        <v>41</v>
      </c>
      <c r="AZ84" s="6" t="s">
        <v>219</v>
      </c>
      <c r="BA84" s="30"/>
      <c r="BB84" s="6"/>
    </row>
    <row r="85" spans="1:54" x14ac:dyDescent="0.25">
      <c r="A85" s="42"/>
      <c r="B85" s="8"/>
      <c r="C85" s="6" t="s">
        <v>35</v>
      </c>
      <c r="D85" s="6"/>
      <c r="E85" s="6" t="s">
        <v>39</v>
      </c>
      <c r="F85" s="6"/>
      <c r="G85" s="6" t="s">
        <v>60</v>
      </c>
      <c r="H85" s="6"/>
      <c r="I85" s="6" t="s">
        <v>49</v>
      </c>
      <c r="J85" s="6"/>
      <c r="K85" s="6" t="s">
        <v>74</v>
      </c>
      <c r="L85" s="6"/>
      <c r="M85" s="6" t="s">
        <v>44</v>
      </c>
      <c r="N85" s="6"/>
      <c r="O85" s="6"/>
      <c r="P85" s="6"/>
      <c r="Q85" s="6" t="s">
        <v>37</v>
      </c>
      <c r="R85" s="6"/>
      <c r="S85" s="30"/>
      <c r="T85" s="6"/>
      <c r="U85" s="6" t="s">
        <v>79</v>
      </c>
      <c r="V85" s="6"/>
      <c r="W85" s="30"/>
      <c r="X85" s="6"/>
      <c r="Y85" s="30"/>
      <c r="Z85" s="6"/>
      <c r="AA85" s="30"/>
      <c r="AB85" s="6"/>
      <c r="AC85" s="30"/>
      <c r="AD85" s="6"/>
      <c r="AE85" s="6" t="s">
        <v>27</v>
      </c>
      <c r="AF85" s="6"/>
      <c r="AG85" s="6" t="s">
        <v>130</v>
      </c>
      <c r="AH85" s="6"/>
      <c r="AI85" s="6" t="s">
        <v>52</v>
      </c>
      <c r="AJ85" s="6"/>
      <c r="AK85" s="28" t="s">
        <v>65</v>
      </c>
      <c r="AL85" s="6"/>
      <c r="AM85" s="6"/>
      <c r="AN85" s="6"/>
      <c r="AO85" s="6" t="s">
        <v>90</v>
      </c>
      <c r="AP85" s="6"/>
      <c r="AQ85" s="6"/>
      <c r="AR85" s="6"/>
      <c r="AS85" s="6" t="s">
        <v>213</v>
      </c>
      <c r="AT85" s="6"/>
      <c r="AU85" s="30"/>
      <c r="AV85" s="6"/>
      <c r="AW85" s="30"/>
      <c r="AX85" s="6"/>
      <c r="AY85" s="6" t="s">
        <v>88</v>
      </c>
      <c r="AZ85" s="6"/>
      <c r="BA85" s="30"/>
      <c r="BB85" s="6"/>
    </row>
    <row r="86" spans="1:54" x14ac:dyDescent="0.25">
      <c r="A86" s="42"/>
      <c r="B86" s="8">
        <v>0.58333333333333337</v>
      </c>
      <c r="C86" s="10" t="s">
        <v>34</v>
      </c>
      <c r="D86" s="6">
        <v>101</v>
      </c>
      <c r="E86" s="10" t="s">
        <v>50</v>
      </c>
      <c r="F86" s="6" t="s">
        <v>217</v>
      </c>
      <c r="G86" s="11" t="s">
        <v>59</v>
      </c>
      <c r="H86" s="6">
        <v>103</v>
      </c>
      <c r="I86" s="11" t="s">
        <v>69</v>
      </c>
      <c r="J86" s="6">
        <v>104</v>
      </c>
      <c r="K86" s="40" t="s">
        <v>73</v>
      </c>
      <c r="L86" s="6" t="s">
        <v>219</v>
      </c>
      <c r="M86" s="40" t="s">
        <v>80</v>
      </c>
      <c r="N86" s="6">
        <v>201</v>
      </c>
      <c r="O86" s="6"/>
      <c r="P86" s="6"/>
      <c r="Q86" s="10" t="s">
        <v>36</v>
      </c>
      <c r="R86" s="6">
        <v>204</v>
      </c>
      <c r="S86" s="30"/>
      <c r="T86" s="6"/>
      <c r="U86" s="40" t="s">
        <v>104</v>
      </c>
      <c r="V86" s="6">
        <v>106</v>
      </c>
      <c r="W86" s="30"/>
      <c r="X86" s="6"/>
      <c r="Y86" s="30"/>
      <c r="Z86" s="6"/>
      <c r="AA86" s="30"/>
      <c r="AB86" s="6"/>
      <c r="AC86" s="30"/>
      <c r="AD86" s="6"/>
      <c r="AE86" s="6" t="s">
        <v>26</v>
      </c>
      <c r="AF86" s="6">
        <v>202</v>
      </c>
      <c r="AG86" s="40" t="s">
        <v>138</v>
      </c>
      <c r="AH86" s="6" t="s">
        <v>220</v>
      </c>
      <c r="AI86" s="6" t="s">
        <v>51</v>
      </c>
      <c r="AJ86" s="6">
        <v>209</v>
      </c>
      <c r="AK86" s="10" t="s">
        <v>149</v>
      </c>
      <c r="AL86" s="6">
        <v>203</v>
      </c>
      <c r="AM86" s="6"/>
      <c r="AN86" s="6"/>
      <c r="AO86" s="10" t="s">
        <v>155</v>
      </c>
      <c r="AP86" s="6" t="s">
        <v>219</v>
      </c>
      <c r="AQ86" s="6"/>
      <c r="AR86" s="6"/>
      <c r="AS86" s="6" t="s">
        <v>199</v>
      </c>
      <c r="AT86" s="6" t="s">
        <v>220</v>
      </c>
      <c r="AU86" s="30"/>
      <c r="AV86" s="6"/>
      <c r="AW86" s="30"/>
      <c r="AX86" s="6"/>
      <c r="AY86" s="10" t="s">
        <v>41</v>
      </c>
      <c r="AZ86" s="6" t="s">
        <v>219</v>
      </c>
      <c r="BA86" s="30"/>
      <c r="BB86" s="6"/>
    </row>
    <row r="87" spans="1:54" x14ac:dyDescent="0.25">
      <c r="A87" s="42"/>
      <c r="B87" s="8"/>
      <c r="C87" s="6" t="s">
        <v>35</v>
      </c>
      <c r="D87" s="6"/>
      <c r="E87" s="6" t="s">
        <v>39</v>
      </c>
      <c r="F87" s="6"/>
      <c r="G87" s="6" t="s">
        <v>60</v>
      </c>
      <c r="H87" s="6"/>
      <c r="I87" s="6" t="s">
        <v>49</v>
      </c>
      <c r="J87" s="6"/>
      <c r="K87" s="6" t="s">
        <v>74</v>
      </c>
      <c r="L87" s="6"/>
      <c r="M87" s="6" t="s">
        <v>44</v>
      </c>
      <c r="N87" s="6"/>
      <c r="O87" s="6"/>
      <c r="P87" s="6"/>
      <c r="Q87" s="6" t="s">
        <v>37</v>
      </c>
      <c r="R87" s="6"/>
      <c r="S87" s="30"/>
      <c r="T87" s="6"/>
      <c r="U87" s="6" t="s">
        <v>79</v>
      </c>
      <c r="V87" s="6"/>
      <c r="W87" s="30"/>
      <c r="X87" s="6"/>
      <c r="Y87" s="30"/>
      <c r="Z87" s="6"/>
      <c r="AA87" s="30"/>
      <c r="AB87" s="6"/>
      <c r="AC87" s="30"/>
      <c r="AD87" s="6"/>
      <c r="AE87" s="6" t="s">
        <v>27</v>
      </c>
      <c r="AF87" s="6"/>
      <c r="AG87" s="6" t="s">
        <v>130</v>
      </c>
      <c r="AH87" s="6"/>
      <c r="AI87" s="6" t="s">
        <v>52</v>
      </c>
      <c r="AJ87" s="6"/>
      <c r="AK87" s="28" t="s">
        <v>65</v>
      </c>
      <c r="AL87" s="6"/>
      <c r="AM87" s="6"/>
      <c r="AN87" s="6"/>
      <c r="AO87" s="6" t="s">
        <v>90</v>
      </c>
      <c r="AP87" s="6"/>
      <c r="AQ87" s="6"/>
      <c r="AR87" s="6"/>
      <c r="AS87" s="6" t="s">
        <v>213</v>
      </c>
      <c r="AT87" s="6"/>
      <c r="AU87" s="30"/>
      <c r="AV87" s="6"/>
      <c r="AW87" s="30"/>
      <c r="AX87" s="6"/>
      <c r="AY87" s="6" t="s">
        <v>88</v>
      </c>
      <c r="AZ87" s="6"/>
      <c r="BA87" s="30"/>
      <c r="BB87" s="6"/>
    </row>
    <row r="88" spans="1:54" x14ac:dyDescent="0.25">
      <c r="A88" s="42"/>
      <c r="B88" s="8">
        <v>0.625</v>
      </c>
      <c r="C88" s="30"/>
      <c r="D88" s="6"/>
      <c r="E88" s="10" t="s">
        <v>50</v>
      </c>
      <c r="F88" s="6" t="s">
        <v>217</v>
      </c>
      <c r="G88" s="11" t="s">
        <v>59</v>
      </c>
      <c r="H88" s="6">
        <v>103</v>
      </c>
      <c r="I88" s="6" t="s">
        <v>78</v>
      </c>
      <c r="J88" s="6">
        <v>104</v>
      </c>
      <c r="K88" s="40" t="s">
        <v>73</v>
      </c>
      <c r="L88" s="6" t="s">
        <v>219</v>
      </c>
      <c r="M88" s="40" t="s">
        <v>80</v>
      </c>
      <c r="N88" s="6">
        <v>201</v>
      </c>
      <c r="O88" s="6"/>
      <c r="P88" s="6"/>
      <c r="Q88" s="6" t="s">
        <v>187</v>
      </c>
      <c r="R88" s="6">
        <v>204</v>
      </c>
      <c r="S88" s="6"/>
      <c r="T88" s="6"/>
      <c r="U88" s="6"/>
      <c r="V88" s="6"/>
      <c r="W88" s="6" t="s">
        <v>51</v>
      </c>
      <c r="X88" s="6">
        <v>205</v>
      </c>
      <c r="Y88" s="30"/>
      <c r="Z88" s="30"/>
      <c r="AA88" s="30"/>
      <c r="AB88" s="6"/>
      <c r="AC88" s="24" t="s">
        <v>128</v>
      </c>
      <c r="AD88" s="6">
        <v>105</v>
      </c>
      <c r="AE88" s="6" t="s">
        <v>134</v>
      </c>
      <c r="AF88" s="6">
        <v>202</v>
      </c>
      <c r="AG88" s="40" t="s">
        <v>138</v>
      </c>
      <c r="AH88" s="6" t="s">
        <v>220</v>
      </c>
      <c r="AI88" s="6" t="s">
        <v>190</v>
      </c>
      <c r="AJ88" s="6">
        <v>209</v>
      </c>
      <c r="AK88" s="10" t="s">
        <v>149</v>
      </c>
      <c r="AL88" s="6">
        <v>203</v>
      </c>
      <c r="AM88" s="6"/>
      <c r="AN88" s="6"/>
      <c r="AO88" s="10" t="s">
        <v>155</v>
      </c>
      <c r="AP88" s="6" t="s">
        <v>219</v>
      </c>
      <c r="AQ88" s="30"/>
      <c r="AR88" s="6"/>
      <c r="AS88" s="30"/>
      <c r="AT88" s="6"/>
      <c r="AU88" s="30"/>
      <c r="AV88" s="6"/>
      <c r="AW88" s="30"/>
      <c r="AX88" s="6"/>
      <c r="AY88" s="10" t="s">
        <v>41</v>
      </c>
      <c r="AZ88" s="6" t="s">
        <v>219</v>
      </c>
      <c r="BA88" s="30"/>
      <c r="BB88" s="6"/>
    </row>
    <row r="89" spans="1:54" x14ac:dyDescent="0.25">
      <c r="A89" s="42"/>
      <c r="B89" s="8"/>
      <c r="C89" s="30"/>
      <c r="D89" s="6"/>
      <c r="E89" s="6" t="s">
        <v>39</v>
      </c>
      <c r="F89" s="6"/>
      <c r="G89" s="6" t="s">
        <v>60</v>
      </c>
      <c r="H89" s="6"/>
      <c r="I89" s="6" t="s">
        <v>183</v>
      </c>
      <c r="J89" s="6"/>
      <c r="K89" s="6" t="s">
        <v>74</v>
      </c>
      <c r="L89" s="6"/>
      <c r="M89" s="6" t="s">
        <v>44</v>
      </c>
      <c r="N89" s="6"/>
      <c r="O89" s="6"/>
      <c r="P89" s="6"/>
      <c r="Q89" s="6" t="s">
        <v>87</v>
      </c>
      <c r="R89" s="6"/>
      <c r="S89" s="6"/>
      <c r="T89" s="6"/>
      <c r="U89" s="6"/>
      <c r="V89" s="6"/>
      <c r="W89" s="6" t="s">
        <v>52</v>
      </c>
      <c r="X89" s="6"/>
      <c r="Y89" s="30"/>
      <c r="Z89" s="30"/>
      <c r="AA89" s="30"/>
      <c r="AB89" s="6"/>
      <c r="AC89" s="6" t="s">
        <v>79</v>
      </c>
      <c r="AD89" s="6"/>
      <c r="AE89" s="6" t="s">
        <v>132</v>
      </c>
      <c r="AF89" s="6"/>
      <c r="AG89" s="6" t="s">
        <v>130</v>
      </c>
      <c r="AH89" s="6"/>
      <c r="AI89" s="6" t="s">
        <v>191</v>
      </c>
      <c r="AJ89" s="6"/>
      <c r="AK89" s="28" t="s">
        <v>65</v>
      </c>
      <c r="AL89" s="6"/>
      <c r="AM89" s="6"/>
      <c r="AN89" s="6"/>
      <c r="AO89" s="6" t="s">
        <v>90</v>
      </c>
      <c r="AP89" s="40"/>
      <c r="AQ89" s="30"/>
      <c r="AR89" s="6"/>
      <c r="AS89" s="30"/>
      <c r="AT89" s="6"/>
      <c r="AU89" s="30"/>
      <c r="AV89" s="6"/>
      <c r="AW89" s="30"/>
      <c r="AX89" s="6"/>
      <c r="AY89" s="6" t="s">
        <v>88</v>
      </c>
      <c r="AZ89" s="6"/>
      <c r="BA89" s="30"/>
      <c r="BB89" s="6"/>
    </row>
    <row r="90" spans="1:54" x14ac:dyDescent="0.25">
      <c r="A90" s="42"/>
      <c r="B90" s="8">
        <v>0.66666666666666663</v>
      </c>
      <c r="C90" s="30"/>
      <c r="D90" s="6"/>
      <c r="E90" s="10" t="s">
        <v>50</v>
      </c>
      <c r="F90" s="6" t="s">
        <v>217</v>
      </c>
      <c r="G90" s="6"/>
      <c r="H90" s="6"/>
      <c r="I90" s="6" t="s">
        <v>78</v>
      </c>
      <c r="J90" s="6">
        <v>104</v>
      </c>
      <c r="K90" s="6"/>
      <c r="L90" s="6"/>
      <c r="M90" s="40" t="s">
        <v>80</v>
      </c>
      <c r="N90" s="6">
        <v>201</v>
      </c>
      <c r="O90" s="6"/>
      <c r="P90" s="6"/>
      <c r="Q90" s="6" t="s">
        <v>187</v>
      </c>
      <c r="R90" s="6">
        <v>204</v>
      </c>
      <c r="S90" s="6"/>
      <c r="T90" s="6"/>
      <c r="U90" s="6"/>
      <c r="V90" s="6"/>
      <c r="W90" s="6" t="s">
        <v>51</v>
      </c>
      <c r="X90" s="6">
        <v>205</v>
      </c>
      <c r="Y90" s="30"/>
      <c r="Z90" s="30"/>
      <c r="AA90" s="30"/>
      <c r="AB90" s="6"/>
      <c r="AC90" s="24" t="s">
        <v>128</v>
      </c>
      <c r="AD90" s="6">
        <v>105</v>
      </c>
      <c r="AE90" s="6" t="s">
        <v>134</v>
      </c>
      <c r="AF90" s="6">
        <v>202</v>
      </c>
      <c r="AG90" s="40" t="s">
        <v>138</v>
      </c>
      <c r="AH90" s="6" t="s">
        <v>220</v>
      </c>
      <c r="AI90" s="6" t="s">
        <v>190</v>
      </c>
      <c r="AJ90" s="6">
        <v>209</v>
      </c>
      <c r="AK90" s="10" t="s">
        <v>149</v>
      </c>
      <c r="AL90" s="6">
        <v>203</v>
      </c>
      <c r="AM90" s="6"/>
      <c r="AN90" s="6"/>
      <c r="AO90" s="10" t="s">
        <v>155</v>
      </c>
      <c r="AP90" s="6" t="s">
        <v>219</v>
      </c>
      <c r="AQ90" s="30"/>
      <c r="AR90" s="6"/>
      <c r="AS90" s="30"/>
      <c r="AT90" s="6"/>
      <c r="AU90" s="30"/>
      <c r="AV90" s="6"/>
      <c r="AW90" s="30"/>
      <c r="AX90" s="6"/>
      <c r="AY90" s="10" t="s">
        <v>41</v>
      </c>
      <c r="AZ90" s="6" t="s">
        <v>219</v>
      </c>
      <c r="BA90" s="6"/>
      <c r="BB90" s="6"/>
    </row>
    <row r="91" spans="1:54" x14ac:dyDescent="0.25">
      <c r="A91" s="38"/>
      <c r="B91" s="8"/>
      <c r="C91" s="30"/>
      <c r="D91" s="6"/>
      <c r="E91" s="6" t="s">
        <v>39</v>
      </c>
      <c r="F91" s="6"/>
      <c r="G91" s="6"/>
      <c r="H91" s="6"/>
      <c r="I91" s="6" t="s">
        <v>183</v>
      </c>
      <c r="J91" s="6"/>
      <c r="K91" s="6"/>
      <c r="L91" s="6"/>
      <c r="M91" s="6" t="s">
        <v>44</v>
      </c>
      <c r="N91" s="6"/>
      <c r="O91" s="6"/>
      <c r="P91" s="6"/>
      <c r="Q91" s="6" t="s">
        <v>87</v>
      </c>
      <c r="R91" s="6"/>
      <c r="S91" s="6"/>
      <c r="T91" s="6"/>
      <c r="U91" s="6"/>
      <c r="V91" s="6"/>
      <c r="W91" s="6" t="s">
        <v>52</v>
      </c>
      <c r="X91" s="6"/>
      <c r="Y91" s="30"/>
      <c r="Z91" s="30"/>
      <c r="AA91" s="30"/>
      <c r="AB91" s="6"/>
      <c r="AC91" s="6" t="s">
        <v>79</v>
      </c>
      <c r="AD91" s="6"/>
      <c r="AE91" s="6" t="s">
        <v>132</v>
      </c>
      <c r="AF91" s="6"/>
      <c r="AG91" s="6" t="s">
        <v>130</v>
      </c>
      <c r="AH91" s="6"/>
      <c r="AI91" s="6" t="s">
        <v>191</v>
      </c>
      <c r="AJ91" s="6"/>
      <c r="AK91" s="28" t="s">
        <v>65</v>
      </c>
      <c r="AL91" s="6"/>
      <c r="AM91" s="6"/>
      <c r="AN91" s="6"/>
      <c r="AO91" s="6" t="s">
        <v>90</v>
      </c>
      <c r="AP91" s="6"/>
      <c r="AQ91" s="30"/>
      <c r="AR91" s="6"/>
      <c r="AS91" s="6"/>
      <c r="AT91" s="6"/>
      <c r="AU91" s="30"/>
      <c r="AV91" s="6"/>
      <c r="AW91" s="30"/>
      <c r="AX91" s="6"/>
      <c r="AY91" s="6" t="s">
        <v>88</v>
      </c>
      <c r="AZ91" s="6"/>
      <c r="BA91" s="6"/>
      <c r="BB91" s="6"/>
    </row>
    <row r="92" spans="1:54" x14ac:dyDescent="0.25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4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</sheetData>
  <mergeCells count="18">
    <mergeCell ref="A75:A90"/>
    <mergeCell ref="AA1:AC1"/>
    <mergeCell ref="AI1:AL1"/>
    <mergeCell ref="AM1:AP1"/>
    <mergeCell ref="C1:E1"/>
    <mergeCell ref="G1:I1"/>
    <mergeCell ref="K1:M1"/>
    <mergeCell ref="O1:Q1"/>
    <mergeCell ref="S1:U1"/>
    <mergeCell ref="W1:Y1"/>
    <mergeCell ref="A3:A18"/>
    <mergeCell ref="A21:A36"/>
    <mergeCell ref="AE1:AG1"/>
    <mergeCell ref="A39:A54"/>
    <mergeCell ref="A57:A72"/>
    <mergeCell ref="AQ1:AT1"/>
    <mergeCell ref="AY1:BB1"/>
    <mergeCell ref="AU1:AX1"/>
  </mergeCells>
  <conditionalFormatting sqref="A65:AC65 A11:BB11 A2:BB2 A34:B37 A30:D33 A23:D28 A48:B51 AB21:AB28 AS57:AS59 AS79:AS81 AS84 Q21:V24 Q18 Q25:Q26 AZ57:BB58 AZ63:BB64 AZ59:AZ62 BB59:BB62 A1:AE1 AH1:BB1 A20:P22 K59:K64 R25:AA28 J30:R33 P34:R37 L39:L45 AE65:BB65 AH57:AH72 AH75:AH90 AP84:AP90 AR88:AR91 H3:H6 D34:D37 J34:N37 AE57:AH60 AJ57:AN60 AE70:AP72 AE66:AJ69 AL66:AP69 H23:P24 H25:H28 F23:G28 A79:J82 H77:J78 G59:J60 H57:J58 L57:L64 F57:F72 A38:BB38 J25:P28 A29:BB29 J48:J55 AD12:AF19 F30:H33 F34:F37 H34:H37 AB48:AB51 AE61:AL64 H75:L76 AN61:AR64 AR75:AS78 AP57:AR60 AW37 G75:G78 AJ84:AR85 AJ87:AR87 AJ86:AS86 R16:V19 AB66:AC69 X21:AA24 BB21:BB28 AX21:AZ28 AZ3:BB10 AX12:BA13 AZ30:BB33 BB34:BB35 BA27:BA28 N57:N63 AX75:AX82 X66:Z69 A56:H56 A52:D55 A12:F19 L77:N82 W41:W46 AX57:AX58 A74:F78 T39:T46 V39:V46 U21:U28 H74:BB74 G61:H64 J61:J64 A92:AH92 AJ92:BB92 A43:H47 J47:BB47 A84:B91 C48:C55 T84:V87 X84:X87 A57:B64 C84:C87 J56:AZ56 S30:V31 Y30:AB31 S32:AB37 R20:AR20 AT20:BB20 AT43:AU46 AV39:BB46 AU66:AU73 N75:P78 S75:V78 A66:P73 Q75:Q82 AB52:AH53 AD48:AH51 AB78:AH82 AJ75:AP82 AH18:AP19 AI48:AI55 AJ30:AJ37 AH12:AH17 AJ12:AP17 AI81:AI82 X75:AH76 Z77:AH77 X77:X78 O82:X82 Z78:Z82 Y48:Y53 AJ21:AN24 AD84:AI87 AB3:AH6 AV12:AV13 AV14:BB15 AV3:AX6 AR12:AU15 AB88:AP91 A3:F10 AD21:AH24 AB54:AJ55 AW35 D48:D54 F75:F81 D84:M91 O79:Q81 S79:X81 R75:R81 AV66:BB69 AT70:BB73 AC34:AH37 AC30:AI33 V48:Z51 AT66:AT69 AS21:AS24 AQ48:AQ51 E59:E60 D61:E64 I54:I55 I43:R44 J45:R46 I48:I49 BB48:BB56 AX90:BB91 AX84:AZ89 BB75:BB89 BA50:BA55 A83:BA83 AX34:AZ35 AX36:BB37 AY77:AZ82 G48:H55 AR16:AX19 AZ16:BB19 AD25:AN28 AP48:AP55 AP43:AR46 AO52:AO55 AN48:AN55 S43:S46 S66:V69 S70:AC72 R73:AP73 AW27:AW28 AK30:AX33 AJ48:AJ53 AL48:AL55 AK34:AV37 AW21:AW25 Z84:Z87 AB84:AB87 X16:AC19 N84:R87 J3:P6 R3:Z6 G7:P10 R7:AH10 O61:AC64 P57:AC60 H12:P19 R12:AC15 N88:X91 AV59:AX64 AV57:AV58 AS91:AT91 AV84:AV91 AT57:AU64 AT75:AT90 AV75:AV82 AR79:AR82 AP39:AT42 L52:R53 L54:N55 P54:R55 O59:O60 X39:AL42 X43:Z46 AB43:AL46 T52:AA55 A39:N42 P39:R42 L48:T51 AN39:AO46 AO21:AR28 AT21:AV28 AT3:AT6 AT7:AY10 AJ3:AS10 AQ66:AR73 AR48:AZ55">
    <cfRule type="containsText" dxfId="3756" priority="3985" operator="containsText" text="M.SELİMOĞLU">
      <formula>NOT(ISERROR(SEARCH("M.SELİMOĞLU",A1)))</formula>
    </cfRule>
  </conditionalFormatting>
  <conditionalFormatting sqref="A65:AC65 A11:BB11 A2:BB2 A34:B37 A30:D33 A23:D28 A48:B51 AB21:AB28 AS57:AS59 AS79:AS81 AS84 Q21:V24 Q18 Q25:Q26 AZ57:BB58 AZ63:BB64 AZ59:AZ62 BB59:BB62 A1:AE1 AH1:BB1 A20:P22 K59:K64 R25:AA28 J30:R33 P34:R37 L39:L45 AE65:BB65 AH57:AH72 AH75:AH90 AP84:AP90 AR88:AR91 H3:H6 D34:D37 J34:N37 AE57:AH60 AJ57:AN60 AE70:AP72 AE66:AJ69 AL66:AP69 H23:P24 H25:H28 F23:G28 A79:J82 H77:J78 G59:J60 H57:J58 L57:L64 F57:F72 A38:BB38 J25:P28 A29:BB29 J48:J55 AD12:AF19 F30:H33 F34:F37 H34:H37 AB48:AB51 AE61:AL64 H75:L76 AN61:AR64 AR75:AS78 AP57:AR60 AW37 G75:G78 AJ84:AR85 AJ87:AR87 AJ86:AS86 R16:V19 AB66:AC69 X21:AA24 BB21:BB28 AX21:AZ28 AZ3:BB10 AX12:BA13 AZ30:BB33 BB34:BB35 BA27:BA28 N57:N63 AX75:AX82 X66:Z69 A56:H56 A52:D55 A12:F19 L77:N82 W41:W46 AX57:AX58 A74:F78 T39:T46 V39:V46 U21:U28 H74:BB74 G61:H64 J61:J64 A92:AH92 AJ92:BB92 A43:H47 J47:BB47 A84:B91 C48:C55 T84:V87 X84:X87 A57:B64 C84:C87 J56:AZ56 S30:V31 Y30:AB31 S32:AB37 R20:AR20 AT20:BB20 AT43:AU46 AV39:BB46 AU66:AU73 N75:P78 S75:V78 A66:P73 Q75:Q82 AB52:AH53 AD48:AH51 AB78:AH82 AJ75:AP82 AH18:AP19 AI48:AI55 AJ30:AJ37 AH12:AH17 AJ12:AP17 AI81:AI82 X75:AH76 Z77:AH77 X77:X78 O82:X82 Z78:Z82 Y48:Y53 AJ21:AN24 AD84:AI87 AB3:AH6 AV12:AV13 AV14:BB15 AV3:AX6 AR12:AU15 AB88:AP91 A3:F10 AD21:AH24 AB54:AJ55 AW35 D48:D54 F75:F81 D84:M91 O79:Q81 S79:X81 R75:R81 AV66:BB69 AT70:BB73 AC34:AH37 AC30:AI33 V48:Z51 AT66:AT69 AS21:AS24 AQ48:AQ51 E59:E60 D61:E64 I54:I55 I43:R44 J45:R46 I48:I49 BB48:BB56 AX90:BB91 AX84:AZ89 BB75:BB89 BA50:BA55 A83:BA83 AX34:AZ35 AX36:BB37 AY77:AZ82 G48:H55 AR16:AX19 AZ16:BB19 AD25:AN28 AP48:AP55 AP43:AR46 AO52:AO55 AN48:AN55 S43:S46 S66:V69 S70:AC72 R73:AP73 AW27:AW28 AK30:AX33 AJ48:AJ53 AL48:AL55 AK34:AV37 AW21:AW25 Z84:Z87 AB84:AB87 X16:AC19 N84:R87 J3:P6 R3:Z6 G7:P10 R7:AH10 O61:AC64 P57:AC60 H12:P19 R12:AC15 N88:X91 AV59:AX64 AV57:AV58 AS91:AT91 AV84:AV91 AT57:AU64 AT75:AT90 AV75:AV82 AR79:AR82 AP39:AT42 L52:R53 L54:N55 P54:R55 O59:O60 X39:AL42 X43:Z46 AB43:AL46 T52:AA55 A39:N42 P39:R42 L48:T51 AN39:AO46 AO21:AR28 AT21:AV28 AT3:AT6 AT7:AY10 AJ3:AS10 AQ66:AR73 AR48:AZ55">
    <cfRule type="containsText" dxfId="3755" priority="3981" operator="containsText" text="Miyaser KAYA">
      <formula>NOT(ISERROR(SEARCH("Miyaser KAYA",A1)))</formula>
    </cfRule>
    <cfRule type="containsText" dxfId="3754" priority="3982" operator="containsText" text="Burhan CEBECİ">
      <formula>NOT(ISERROR(SEARCH("Burhan CEBECİ",A1)))</formula>
    </cfRule>
    <cfRule type="containsText" dxfId="3753" priority="3983" operator="containsText" text="Burhan CEBECİ">
      <formula>NOT(ISERROR(SEARCH("Burhan CEBECİ",A1)))</formula>
    </cfRule>
    <cfRule type="containsText" dxfId="3752" priority="3984" operator="containsText" text="M.SELİMOĞLU">
      <formula>NOT(ISERROR(SEARCH("M.SELİMOĞLU",A1)))</formula>
    </cfRule>
  </conditionalFormatting>
  <conditionalFormatting sqref="A65:AC65 A11:BB11 A2:BB2 A34:B37 A30:D33 A23:D28 A48:B51 AB21:AB28 AS57:AS59 AS79:AS81 AS84 Q21:V24 Q18 Q25:Q26 AZ57:BB58 AZ63:BB64 AZ59:AZ62 BB59:BB62 A1:AE1 AH1:BB1 A20:P22 K59:K64 R25:AA28 J30:R33 P34:R37 L39:L45 AE65:BB65 AH57:AH72 AH75:AH90 AP84:AP90 AR88:AR91 H3:H6 D34:D37 J34:N37 AE57:AH60 AJ57:AN60 AE70:AP72 AE66:AJ69 AL66:AP69 H23:P24 H25:H28 F23:G28 A79:J82 H77:J78 G59:J60 H57:J58 L57:L64 F57:F72 A38:BB38 J25:P28 A29:BB29 J48:J55 AD12:AF19 F30:H33 F34:F37 H34:H37 AB48:AB51 AE61:AL64 H75:L76 AN61:AR64 AR75:AS78 AP57:AR60 AW37 G75:G78 AJ84:AR85 AJ87:AR87 AJ86:AS86 R16:V19 AB66:AC69 X21:AA24 BB21:BB28 AX21:AZ28 AZ3:BB10 AX12:BA13 AZ30:BB33 BB34:BB35 BA27:BA28 N57:N63 AX75:AX82 X66:Z69 A56:H56 A52:D55 A12:F19 L77:N82 W41:W46 AX57:AX58 A74:F78 T39:T46 V39:V46 U21:U28 H74:BB74 G61:H64 J61:J64 A92:AH92 AJ92:BB92 A43:H47 J47:BB47 A84:B91 C48:C55 T84:V87 X84:X87 A57:B64 C84:C87 J56:AZ56 S30:V31 Y30:AB31 S32:AB37 R20:AR20 AT20:BB20 AT43:AU46 AV39:BB46 AU66:AU73 N75:P78 S75:V78 A66:P73 Q75:Q82 AB52:AH53 AD48:AH51 AB78:AH82 AJ75:AP82 AH18:AP19 AI48:AI55 AJ30:AJ37 AH12:AH17 AJ12:AP17 AI81:AI82 X75:AH76 Z77:AH77 X77:X78 O82:X82 Z78:Z82 Y48:Y53 AJ21:AN24 AD84:AI87 AB3:AH6 AV12:AV13 AV14:BB15 AV3:AX6 AR12:AU15 AB88:AP91 A3:F10 AD21:AH24 AB54:AJ55 AW35 D48:D54 F75:F81 D84:M91 O79:Q81 S79:X81 R75:R81 AV66:BB69 AT70:BB73 AC34:AH37 AC30:AI33 V48:Z51 AT66:AT69 AS21:AS24 AQ48:AQ51 E59:E60 D61:E64 I54:I55 I43:R44 J45:R46 I48:I49 BB48:BB56 AX90:BB91 AX84:AZ89 BB75:BB89 BA50:BA55 A83:BA83 AX34:AZ35 AX36:BB37 AY77:AZ82 G48:H55 AR16:AX19 AZ16:BB19 AD25:AN28 AP48:AP55 AP43:AR46 AO52:AO55 AN48:AN55 S43:S46 S66:V69 S70:AC72 R73:AP73 AW27:AW28 AK30:AX33 AJ48:AJ53 AL48:AL55 AK34:AV37 AW21:AW25 Z84:Z87 AB84:AB87 X16:AC19 N84:R87 J3:P6 R3:Z6 G7:P10 R7:AH10 O61:AC64 P57:AC60 H12:P19 R12:AC15 N88:X91 AV59:AX64 AV57:AV58 AS91:AT91 AV84:AV91 AT57:AU64 AT75:AT90 AV75:AV82 AR79:AR82 AP39:AT42 L52:R53 L54:N55 P54:R55 O59:O60 X39:AL42 X43:Z46 AB43:AL46 T52:AA55 A39:N42 P39:R42 L48:T51 AN39:AO46 AO21:AR28 AT21:AV28 AT3:AT6 AT7:AY10 AJ3:AS10 AQ66:AR73 AR48:AZ55">
    <cfRule type="containsText" dxfId="3751" priority="3979" operator="containsText" text="Semahat DOĞRU">
      <formula>NOT(ISERROR(SEARCH("Semahat DOĞRU",A1)))</formula>
    </cfRule>
    <cfRule type="containsText" dxfId="3750" priority="3980" operator="containsText" text="Miyaser KAYA">
      <formula>NOT(ISERROR(SEARCH("Miyaser KAYA",A1)))</formula>
    </cfRule>
  </conditionalFormatting>
  <conditionalFormatting sqref="A65:AC65 A11:BB11 A2:BB2 A34:B37 A30:D33 A23:D28 A48:B51 AB21:AB28 AS57:AS59 AS79:AS81 AS84 Q21:V24 Q18 Q25:Q26 AZ57:BB58 AZ63:BB64 AZ59:AZ62 BB59:BB62 A1:AE1 AH1:BB1 A20:P22 K59:K64 R25:AA28 J30:R33 P34:R37 L39:L45 AE65:BB65 AH57:AH72 AH75:AH90 AP84:AP90 AR88:AR91 H3:H6 D34:D37 J34:N37 AE57:AH60 AJ57:AN60 AE70:AP72 AE66:AJ69 AL66:AP69 H23:P24 H25:H28 F23:G28 A79:J82 H77:J78 G59:J60 H57:J58 L57:L64 F57:F72 A38:BB38 J25:P28 A29:BB29 J48:J55 AD12:AF19 F30:H33 F34:F37 H34:H37 AB48:AB51 AE61:AL64 H75:L76 AN61:AR64 AR75:AS78 AP57:AR60 AW37 G75:G78 AJ84:AR85 AJ87:AR87 AJ86:AS86 R16:V19 AB66:AC69 X21:AA24 BB21:BB28 AX21:AZ28 AZ3:BB10 AX12:BA13 AZ30:BB33 BB34:BB35 BA27:BA28 N57:N63 AX75:AX82 X66:Z69 A56:H56 A52:D55 A12:F19 L77:N82 W41:W46 AX57:AX58 A74:F78 T39:T46 V39:V46 U21:U28 H74:BB74 G61:H64 J61:J64 A92:AH92 AJ92:BB92 A43:H47 J47:BB47 A84:B91 C48:C55 T84:V87 X84:X87 A57:B64 C84:C87 J56:AZ56 S30:V31 Y30:AB31 S32:AB37 R20:AR20 AT20:BB20 AT43:AU46 AV39:BB46 AU66:AU73 N75:P78 S75:V78 A66:P73 Q75:Q82 AB52:AH53 AD48:AH51 AB78:AH82 AJ75:AP82 AH18:AP19 AI48:AI55 AJ30:AJ37 AH12:AH17 AJ12:AP17 AI81:AI82 X75:AH76 Z77:AH77 X77:X78 O82:X82 Z78:Z82 Y48:Y53 AJ21:AN24 AD84:AI87 AB3:AH6 AV12:AV13 AV14:BB15 AV3:AX6 AR12:AU15 AB88:AP91 A3:F10 AD21:AH24 AB54:AJ55 AW35 D48:D54 F75:F81 D84:M91 O79:Q81 S79:X81 R75:R81 AV66:BB69 AT70:BB73 AC34:AH37 AC30:AI33 V48:Z51 AT66:AT69 AS21:AS24 AQ48:AQ51 E59:E60 D61:E64 I54:I55 I43:R44 J45:R46 I48:I49 BB48:BB56 AX90:BB91 AX84:AZ89 BB75:BB89 BA50:BA55 A83:BA83 AX34:AZ35 AX36:BB37 AY77:AZ82 G48:H55 AR16:AX19 AZ16:BB19 AD25:AN28 AP48:AP55 AP43:AR46 AO52:AO55 AN48:AN55 S43:S46 S66:V69 S70:AC72 R73:AP73 AW27:AW28 AK30:AX33 AJ48:AJ53 AL48:AL55 AK34:AV37 AW21:AW25 Z84:Z87 AB84:AB87 X16:AC19 N84:R87 J3:P6 R3:Z6 G7:P10 R7:AH10 O61:AC64 P57:AC60 H12:P19 R12:AC15 N88:X91 AV59:AX64 AV57:AV58 AS91:AT91 AV84:AV91 AT57:AU64 AT75:AT90 AV75:AV82 AR79:AR82 AP39:AT42 L52:R53 L54:N55 P54:R55 O59:O60 X39:AL42 X43:Z46 AB43:AL46 T52:AA55 A39:N42 P39:R42 L48:T51 AN39:AO46 AO21:AR28 AT21:AV28 AT3:AT6 AT7:AY10 AJ3:AS10 AQ66:AR73 AR48:AZ55">
    <cfRule type="containsText" dxfId="3749" priority="3977" operator="containsText" text="Mesut IŞIK">
      <formula>NOT(ISERROR(SEARCH("Mesut IŞIK",A1)))</formula>
    </cfRule>
    <cfRule type="containsText" dxfId="3748" priority="3978" operator="containsText" text="Semahat DOĞRU">
      <formula>NOT(ISERROR(SEARCH("Semahat DOĞRU",A1)))</formula>
    </cfRule>
  </conditionalFormatting>
  <conditionalFormatting sqref="A11:BB11 A2:BB2 A34:B37 A30:D33 A65:AC65 A23:D28 A48:B51 AB21:AB28 AS57:AS59 AS79:AS81 AS84 Q21:V24 Q18 Q25:Q26 AZ57:BB58 AZ63:BB64 AZ59:AZ62 BB59:BB62 A1:AE1 AH1:BB1 A20:P22 K59:K64 R25:AA28 AL12:AL18 J30:R33 P34:R37 L39:L45 AE65:BB65 AH57:AH72 AH75:AH90 AP84:AP90 AR88:AR91 H3:H6 D34:D37 J34:N37 AE57:AH60 AJ57:AN60 AE70:AP72 AE66:AJ69 AL66:AP69 H23:P24 H25:H28 F23:G28 A79:J82 H77:J78 G59:J60 H57:J58 L57:L64 F57:F72 J25:P28 A29:BB29 J48:J55 F30:H33 F34:F37 H34:H37 A38:BB38 AB48:AB51 AE61:AL64 H75:L76 AN61:AR64 AR75:AS78 AP57:AR60 AW37 G75:G78 AJ84:AR85 AJ87:AR87 AJ86:AS86 R16:V19 AB66:AC69 X21:AA24 BB21:BB28 AX21:AZ28 AZ3:BB10 AX12:BA13 AZ30:BB33 BB34:BB35 BA27:BA28 N57:N63 AX75:AX82 X66:Z69 A56:H56 A52:D55 A12:F19 L77:N82 W41:W46 AX57:AX58 A74:F78 T39:T46 V39:V46 U21:U28 H74:BB74 G61:H64 J61:J64 A43:H47 J47:BB47 A84:B91 C48:C55 T84:V87 X84:X87 A57:B64 C84:C87 J56:AZ56 S30:V31 Y30:AB31 S32:AB37 R20:AR20 AT20:BB20 AT43:AU46 AV39:BB46 AU66:AU73 N75:P78 S75:V78 A66:P73 Q75:Q82 AB52:AH53 AD48:AH51 AB78:AH82 AJ75:AP82 AH18:AP19 AH12:AH17 AJ12:AP17 AI48:AI55 AJ30:AJ37 AI81:AI82 X75:AH76 Z77:AH77 X77:X78 O82:X82 Z78:Z82 Y48:Y53 AJ21:AN24 AD84:AI87 AB3:AH6 AV12:AV13 AV14:BB15 AV3:AX6 AR12:AU15 AB88:AP91 A3:F10 AD21:AH24 AB54:AJ55 AW35 D48:D54 F75:F81 D84:M91 O79:Q81 S79:X81 R75:R81 AV66:BB69 AT70:BB73 AC34:AH37 AC30:AI33 V48:Z51 AT66:AT69 AS21:AS24 AQ48:AQ51 E59:E60 D61:E64 I54:I55 I43:R44 J45:R46 I48:I49 BB48:BB56 AX90:BB91 AX84:AZ89 BB75:BB89 BA50:BA55 A83:BA83 AX34:AZ35 AX36:BB37 AY77:AZ82 G48:H55 AR16:AX19 AZ16:BB19 AD25:AN28 AP48:AP55 AP43:AR46 AO52:AO55 AN48:AN55 S43:S46 S66:V69 S70:AC72 R73:AP73 AW27:AW28 AK30:AX33 AJ48:AJ53 AL48:AL55 AK34:AV37 AW21:AW25 Z84:Z87 AB84:AB87 X16:AF19 N84:R87 J3:P6 R3:Z6 G7:P10 R7:AH10 O61:AC64 P57:AC60 H12:P19 R12:AF15 N88:X91 AV59:AX64 AV57:AV58 AS91:AT91 AV84:AV91 AT57:AU64 AT75:AT90 AV75:AV82 AR79:AR82 AP39:AT42 L52:R53 L54:N55 P54:R55 O59:O60 X39:AL42 X43:Z46 AB43:AL46 T52:AA55 A39:N42 P39:R42 L48:T51 AN39:AO46 AO21:AR28 AT21:AV28 AT3:AT6 AT7:AY10 AJ3:AS10 AQ66:AR73 AR48:AZ55">
    <cfRule type="containsText" dxfId="3747" priority="3976" operator="containsText" text="Mesut IŞIK">
      <formula>NOT(ISERROR(SEARCH("Mesut IŞIK",A1)))</formula>
    </cfRule>
  </conditionalFormatting>
  <conditionalFormatting sqref="A11:BB11 A2:BB2 A34:B37 A30:D33 A65:AC65 A23:D28 A48:B51 AB21:AB28 AS57:AS59 AS79:AS81 AS84 Q21:V24 Q18 Q25:Q26 AZ57:BB58 AZ63:BB64 AZ59:AZ62 BB59:BB62 A1:AE1 AH1:BB1 A20:P22 K59:K64 R25:AA28 AL12:AL18 J30:R33 P34:R37 L39:L45 AE65:BB65 AH57:AH72 AH75:AH90 AP84:AP90 AR88:AR91 H3:H6 D34:D37 J34:N37 AE57:AH60 AJ57:AN60 AE70:AP72 AE66:AJ69 AL66:AP69 H23:P24 H25:H28 F23:G28 A79:J82 H77:J78 G59:J60 H57:J58 L57:L64 F57:F72 J25:P28 A29:BB29 J48:J55 F30:H33 F34:F37 H34:H37 A38:BB38 AB48:AB51 AE61:AL64 H75:L76 AN61:AR64 AR75:AS78 AP57:AR60 AW37 G75:G78 AJ84:AR85 AJ87:AR87 AJ86:AS86 R16:V19 AB66:AC69 X21:AA24 BB21:BB28 AX21:AZ28 AZ3:BB10 AX12:BA13 AZ30:BB33 BB34:BB35 BA27:BA28 N57:N63 AX75:AX82 X66:Z69 A56:H56 A52:D55 A12:F19 L77:N82 W41:W46 AX57:AX58 A74:F78 T39:T46 V39:V46 U21:U28 H74:BB74 G61:H64 J61:J64 A92:AH92 AJ92:BB92 A43:H47 J47:BB47 A84:B91 C48:C55 T84:V87 X84:X87 A57:B64 C84:C87 J56:AZ56 S30:V31 Y30:AB31 S32:AB37 R20:AR20 AT20:BB20 AT43:AU46 AV39:BB46 AU66:AU73 N75:P78 S75:V78 A66:P73 Q75:Q82 AB52:AH53 AD48:AH51 AB78:AH82 AJ75:AP82 AH18:AP19 AH12:AH17 AJ12:AP17 AI48:AI55 AJ30:AJ37 AI81:AI82 X75:AH76 Z77:AH77 X77:X78 O82:X82 Z78:Z82 Y48:Y53 AJ21:AN24 AD84:AI87 AB3:AH6 AV12:AV13 AV14:BB15 AV3:AX6 AR12:AU15 AB88:AP91 A3:F10 AD21:AH24 AB54:AJ55 AW35 D48:D54 F75:F81 D84:M91 O79:Q81 S79:X81 R75:R81 AV66:BB69 AT70:BB73 AC34:AH37 AC30:AI33 V48:Z51 AT66:AT69 AS21:AS24 AQ48:AQ51 E59:E60 D61:E64 I54:I55 I43:R44 J45:R46 I48:I49 BB48:BB56 AX90:BB91 AX84:AZ89 BB75:BB89 BA50:BA55 A83:BA83 AX34:AZ35 AX36:BB37 AY77:AZ82 G48:H55 AR16:AX19 AZ16:BB19 AD25:AN28 AP48:AP55 AP43:AR46 AO52:AO55 AN48:AN55 S43:S46 S66:V69 S70:AC72 R73:AP73 AW27:AW28 AK30:AX33 AJ48:AJ53 AL48:AL55 AK34:AV37 AW21:AW25 Z84:Z87 AB84:AB87 X16:AF19 N84:R87 J3:P6 R3:Z6 G7:P10 R7:AH10 O61:AC64 P57:AC60 H12:P19 R12:AF15 N88:X91 AV59:AX64 AV57:AV58 AS91:AT91 AV84:AV91 AT57:AU64 AT75:AT90 AV75:AV82 AR79:AR82 AP39:AT42 L52:R53 L54:N55 P54:R55 O59:O60 X39:AL42 X43:Z46 AB43:AL46 T52:AA55 A39:N42 P39:R42 L48:T51 AN39:AO46 AO21:AR28 AT21:AV28 AT3:AT6 AT7:AY10 AJ3:AS10 AQ66:AR73 AR48:AZ55">
    <cfRule type="containsText" dxfId="3746" priority="3974" operator="containsText" text="S. HAVLİOĞLU">
      <formula>NOT(ISERROR(SEARCH("S. HAVLİOĞLU",A1)))</formula>
    </cfRule>
    <cfRule type="containsText" dxfId="3745" priority="3975" operator="containsText" text="S.HAVLİOĞLU">
      <formula>NOT(ISERROR(SEARCH("S.HAVLİOĞLU",A1)))</formula>
    </cfRule>
  </conditionalFormatting>
  <conditionalFormatting sqref="A11:BB11 A2:BB2 A34:B37 A30:D33 A65:AC65 A23:D28 A48:B51 AB21:AB28 AS57:AS59 AS79:AS81 AS84 Q21:V24 Q18 Q25:Q26 AZ57:BB58 AZ63:BB64 AZ59:AZ62 BB59:BB62 A1:AE1 AH1:BB1 A20:P22 K59:K64 R25:AA28 AL12:AL18 J30:R33 P34:R37 L39:L45 AE65:BB65 AH57:AH72 AH75:AH90 AP84:AP90 AR88:AR91 H3:H6 D34:D37 J34:N37 AE57:AH60 AJ57:AN60 AE70:AP72 AE66:AJ69 AL66:AP69 H23:P24 H25:H28 F23:G28 A79:J82 H77:J78 G59:J60 H57:J58 L57:L64 F57:F72 J25:P28 A29:BB29 J48:J55 F30:H33 F34:F37 H34:H37 A38:BB38 AB48:AB51 AE61:AL64 H75:L76 AN61:AR64 AR75:AS78 AP57:AR60 AW37 G75:G78 AJ84:AR85 AJ87:AR87 AJ86:AS86 R16:V19 AB66:AC69 X21:AA24 BB21:BB28 AX21:AZ28 AZ3:BB10 AX12:BA13 AZ30:BB33 BB34:BB35 BA27:BA28 N57:N63 AX75:AX82 X66:Z69 A56:H56 A52:D55 A12:F19 L77:N82 W41:W46 AX57:AX58 A74:F78 T39:T46 V39:V46 U21:U28 H74:BB74 G61:H64 J61:J64 A92:AH92 AJ92:BB92 A43:H47 J47:BB47 A84:B91 C48:C55 T84:V87 X84:X87 A57:B64 C84:C87 J56:AZ56 S30:V31 Y30:AB31 S32:AB37 R20:AR20 AT20:BB20 AT43:AU46 AV39:BB46 AU66:AU73 N75:P78 S75:V78 A66:P73 Q75:Q82 AB52:AH53 AD48:AH51 AB78:AH82 AJ75:AP82 AH18:AP19 AH12:AH17 AJ12:AP17 AI48:AI55 AJ30:AJ37 AI81:AI82 X75:AH76 Z77:AH77 X77:X78 O82:X82 Z78:Z82 Y48:Y53 AJ21:AN24 AD84:AI87 AB3:AH6 AV12:AV13 AV14:BB15 AV3:AX6 AR12:AU15 AB88:AP91 A3:F10 AD21:AH24 AB54:AJ55 AW35 D48:D54 F75:F81 D84:M91 O79:Q81 S79:X81 R75:R81 AV66:BB69 AT70:BB73 AC34:AH37 AC30:AI33 V48:Z51 AT66:AT69 AS21:AS24 AQ48:AQ51 E59:E60 D61:E64 I54:I55 I43:R44 J45:R46 I48:I49 BB48:BB56 AX90:BB91 AX84:AZ89 BB75:BB89 BA50:BA55 A83:BA83 AX34:AZ35 AX36:BB37 AY77:AZ82 G48:H55 AR16:AX19 AZ16:BB19 AD25:AN28 AP48:AP55 AP43:AR46 AO52:AO55 AN48:AN55 S43:S46 S66:V69 S70:AC72 R73:AP73 AW27:AW28 AK30:AX33 AJ48:AJ53 AL48:AL55 AK34:AV37 AW21:AW25 Z84:Z87 AB84:AB87 X16:AF19 N84:R87 J3:P6 R3:Z6 G7:P10 R7:AH10 O61:AC64 P57:AC60 H12:P19 R12:AF15 N88:X91 AV59:AX64 AV57:AV58 AS91:AT91 AV84:AV91 AT57:AU64 AT75:AT90 AV75:AV82 AR79:AR82 AP39:AT42 L52:R53 L54:N55 P54:R55 O59:O60 X39:AL42 X43:Z46 AB43:AL46 T52:AA55 A39:N42 P39:R42 L48:T51 AN39:AO46 AO21:AR28 AT21:AV28 AT3:AT6 AT7:AY10 AJ3:AS10 AQ66:AR73 AR48:AZ55">
    <cfRule type="containsText" dxfId="3744" priority="3973" operator="containsText" text="M.IŞIK">
      <formula>NOT(ISERROR(SEARCH("M.IŞIK",A1)))</formula>
    </cfRule>
  </conditionalFormatting>
  <conditionalFormatting sqref="A11:BB11 A2:BB2 A34:B37 AY84:AY91 A30:D33 A65:AC65 AX84:AX90 AW66:AW72 A23:D28 A48:B51 AB21:AB28 AS91 AS57:AS59 AS79:AS81 AS84 Q21:V24 Q18 Q25:Q26 AZ57:BB58 AZ63:BB64 AZ59:AZ62 BB59:BB62 AX66:BB73 A1:AE1 AH1:BB1 A20:P22 K59:K64 R25:AA28 AL12:AL18 J30:R33 P34:R37 L39:L45 AE65:BB65 AH57:AH72 AH75:AH90 AP84:AP90 J88:L90 AR88:AR90 AD48:AF51 H3:H6 D34:D37 J34:N37 I88:I91 AE57:AH60 AJ57:AN60 AE70:AR72 AE66:AJ69 H23:P24 H25:H28 F23:G28 A79:J82 H77:J78 G59:J60 H57:J58 L57:L64 M84:M91 F88:H90 F84:L87 F57:F72 E84:E91 J25:P28 A29:BB29 J48:J55 AG48:AG55 F30:H33 F34:F37 H34:H37 A38:BB38 AB48:AB51 N88:P90 AE61:AL64 H75:L76 AN61:AR64 AR75:AS78 AP57:AR60 AW37 G75:G78 AJ84:AR85 AJ87:AR87 AJ86:AS86 R16:V19 W88:W91 AB66:AC69 X21:AA24 BB21:BB28 AX21:AZ28 AZ3:BB10 AX12:BA13 AZ30:BB33 BB34:BB35 BA27:BA28 N57:N63 AX75:AX82 X66:Z69 A56:H56 A52:D55 A12:F19 L77:N82 W41:W46 AX57:AX58 AT57:AT64 A74:F78 T39:T46 V39:V46 U21:U28 H74:BB74 G61:H64 J61:J64 AJ88:AP90 AI88:AI91 A43:H47 J47:BB47 A84:B90 D84:D90 T84:V87 A57:B64 C84:C87 AB57:AC64 J56:AZ56 S30:V31 Y30:AB31 S32:AB37 R20:AR20 AT20:BB20 AT43:AU46 AV39:BB46 AU66:AU73 N75:P78 S75:V78 A66:P73 Q75:Q82 AH48:AH53 AB78:AH82 AJ75:AP82 AH18:AP19 AH12:AH17 AJ12:AP17 AI48:AI55 AJ30:AJ37 AI81:AI82 X75:AH76 Z77:AH77 X77:X78 O82:X82 Z78:Z82 Y48:Y53 AJ21:AN24 AD84:AI87 AB3:AH6 AV12:AV13 AV14:BB15 AV3:AX6 AR12:AU15 X84:X90 AB88:AH90 AA57:AA63 A3:F10 AD21:AH24 AH54:AJ55 AW35 C48:D54 F75:F81 F84:F90 O79:Q81 S79:X81 R75:R81 AV66:AV70 AT70:AV73 AC34:AH37 AC30:AI33 V48:Z51 AL66:AR69 AT66:AT69 AS21:AS24 AQ48:AQ51 E59:E60 D61:E64 I54:I55 I43:R44 J45:R46 I48:I49 BB48:BB56 AZ90:BB90 AZ84:AZ89 BB75:BB89 BA50:BA55 A83:BA83 AX34:AZ35 AX36:BB37 AY77:AZ82 G48:H55 AR16:AX19 AZ16:BB19 AD25:AN28 AP48:AP55 AP43:AR46 AO52:AO55 AN48:AN55 S43:S46 S66:V69 S70:AC72 R73:AR73 AW27:AW28 AK30:AX33 AJ48:AJ53 AL48:AL55 AK34:AV37 AW21:AW25 Z84:Z87 AB84:AB87 X16:AF19 N84:R87 J3:P6 R3:Z6 G7:P10 R7:AH10 O61:Z64 P57:Z60 R88:V90 H12:P19 R12:AF15 Q88:Q91 AU59:AX64 AV84:AV90 AU57:AV58 AT75:AT90 AV75:AV82 AR79:AR82 AP39:AT42 L52:R53 L54:N55 P54:R55 O59:O60 X39:AL42 X43:Z46 AB43:AL46 T52:AF55 A39:N42 P39:R42 L48:T51 AN39:AO46 AO21:AR28 AT21:AV28 AT3:AT6 AT7:AY10 AR48:AZ55 AJ3:AS10">
    <cfRule type="containsText" dxfId="3743" priority="3972" operator="containsText" text="Mesut IŞIK">
      <formula>NOT(ISERROR(SEARCH("Mesut IŞIK",A1)))</formula>
    </cfRule>
  </conditionalFormatting>
  <conditionalFormatting sqref="A2:BB2 A34:B37 A11:BB11 A30:D33 A65:AC65 A23:D28 A48:B51 AB21:AB28 AS57:AS59 AS79:AS81 AS84 Q21:V24 Q18 Q25:Q26 AZ57:BB58 AZ63:BB64 AZ59:AZ62 BB59:BB62 A1:AE1 AH1:BB1 A20:P22 K59:K64 R25:AA28 J30:R33 P34:R37 L39:L45 AE65:BB65 AH57:AH72 AH75:AH90 AP84:AP90 AR88:AR91 H3:H6 D34:D37 J34:N37 AE57:AH60 AE70:AP72 AE66:AJ69 AL66:AP69 H23:P24 H25:H28 F23:G28 A79:J82 H77:J78 G59:J60 H57:J58 L57:L64 F57:F72 J25:P28 A29:BB29 J48:J55 F30:H33 F34:F37 H34:H37 A38:BB38 AB48:AB51 AE61:AL64 H75:L76 AN61:AR64 AR75:AS78 AJ57:AR60 AW37 G75:G78 AJ84:AR85 AJ87:AR87 AJ86:AS86 R16:V19 AB66:AC69 X21:AA24 BB21:BB28 AX21:AZ28 AZ3:BB10 AX12:BA13 AZ30:BB33 BB34:BB35 BA27:BA28 N57:N63 AX75:AX82 X66:Z69 A56:H56 A52:D55 A12:F19 L77:N82 W41:W46 AX57:AX58 A74:F78 T39:T46 V39:V46 U21:U28 H74:BB74 G61:H64 J61:J64 A92:AH92 AJ92:BB92 A43:H47 J47:BB47 A84:B91 C48:C55 T84:V87 X84:X87 A57:B64 C84:C87 J56:AZ56 S30:V31 Y30:AB31 S32:AB37 R20:AR20 AT20:BB20 AT43:AU46 AV39:BB46 AU66:AU73 N75:P78 S75:V78 A66:P73 Q75:Q82 AB52:AH53 AD48:AH51 AB78:AH82 AJ75:AP82 AH18:AP19 AH12:AH17 AJ12:AP17 AI48:AI55 AJ30:AJ37 AI81:AI82 X75:AH76 Z77:AH77 X77:X78 O82:X82 Z78:Z82 Y48:Y53 AD84:AI87 AB3:AH6 AV12:AV13 AV14:BB15 AV3:AX6 AR12:AU15 AB88:AP91 A3:F10 AB54:AJ55 AW35 D48:D54 F75:F81 D84:M91 O79:Q81 S79:X81 R75:R81 AV66:BB69 AT70:BB73 AC34:AH37 AC30:AI33 V48:Z51 AT66:AT69 AS21:AS24 AQ48:AQ51 E59:E60 D61:E64 I54:I55 I43:R44 J45:R46 I48:I49 BB48:BB56 AX90:BB91 AX84:AZ89 BB75:BB89 BA50:BA55 A83:BA83 AX34:AZ35 AX36:BB37 AY77:AZ82 G48:H55 AR16:AX19 AZ16:BB19 AP48:AP55 AP43:AR46 AO52:AO55 AN48:AN55 S43:S46 S66:V69 S70:AC72 R73:AP73 AW27:AW28 AK30:AX33 AJ48:AJ53 AL48:AL55 AK34:AV37 AW21:AW25 Z84:Z87 AB84:AB87 X16:AF19 N84:R87 J3:P6 R3:Z6 G7:P10 R7:AH10 O61:AC64 P57:AC60 H12:P19 R12:AF15 N88:X91 AV59:AX64 AV57:AV58 AS91:AT91 AV84:AV91 AT57:AU64 AT75:AT90 AV75:AV82 AR79:AR82 AP39:AT42 L52:R53 L54:N55 P54:R55 O59:O60 X39:AL42 X43:Z46 AB43:AL46 T52:AA55 A39:N42 P39:R42 L48:T51 AN39:AO46 AD21:AR28 AT21:AV28 AT3:AT6 AT7:AY10 AJ3:AS10 AQ66:AR73 AR48:AZ55">
    <cfRule type="containsText" dxfId="3742" priority="3969" operator="containsText" text="Fadile ÇİDEM">
      <formula>NOT(ISERROR(SEARCH("Fadile ÇİDEM",A1)))</formula>
    </cfRule>
    <cfRule type="containsText" dxfId="3741" priority="3970" operator="containsText" text="Mesut IŞIK">
      <formula>NOT(ISERROR(SEARCH("Mesut IŞIK",A1)))</formula>
    </cfRule>
    <cfRule type="containsText" dxfId="3740" priority="3971" operator="containsText" text="S. HAVLİOĞLU">
      <formula>NOT(ISERROR(SEARCH("S. HAVLİOĞLU",A1)))</formula>
    </cfRule>
  </conditionalFormatting>
  <conditionalFormatting sqref="AS57:AS59 AS79:AS81 AS84 BB59:BB62 A1:AE1 AH1:BB1 K59:K64 H12:H18 J12:J18 AL12:AL18 AE65:BB65 AH57:AH72 AH75:AH90 AP84:AP90 AR88:AR91 A11:BB11 A2:BB2 L19:P19 L18:Q18 AE57:AH60 AE70:AR72 AE66:AJ69 A79:J82 H77:J78 G59:J60 H57:J58 L57:L64 F57:F72 A30:D37 A38:BB38 R27:AB28 A20:P28 A29:BB29 J48:J55 F34:F37 H34:H37 A65:AC65 AB48:AB51 AE61:AL64 H75:L76 AN61:AR64 AR75:AS78 AJ57:AR60 AW37 G75:G78 AJ84:AR85 AJ87:AR87 AJ86:AS86 R18:V19 L16:V17 H3:H6 AB66:AC69 BB21:BB28 AX21:AZ28 AX12:BA13 BB34:BB35 BA27:BA28 N57:N63 X66:Z69 A56:H56 A12:F19 L77:N82 W41:W46 AX57:BB58 A74:F78 S30:S37 T39:T46 V39:V44 U21:U28 H74:BB74 G61:H64 J61:J64 A92:AH92 AJ92:BB92 A39:H47 J47:BB47 A84:B91 T84:V87 X84:X87 A57:B64 C84:C87 J56:AZ56 F30:V31 R20:AR20 AT20:BB20 AT43:AU46 AV39:BB46 AU66:AU73 N75:P78 S75:V78 A66:P73 Q75:Q82 AB52:AH53 AD48:AH51 AB78:AH82 AJ75:AP82 AH18:AP19 AH12:AH17 AJ12:AP17 AI48:AI55 AJ30:AJ37 AI81:AI82 X75:AH76 Z77:AH77 X77:X78 O82:X82 Z78:Z82 Y48:Y53 Q21:AB26 AD84:AI87 AB3:AH6 AV12:AV13 AV14:BB15 AV3:BB6 AR12:AU15 AB88:AP91 A3:F10 Y30:AB31 F32:AB33 AB54:AJ55 AW35 A48:D55 F75:F81 D84:M91 O79:Q81 S79:X81 R75:R81 AV66:BB69 AT70:BB73 J34:AH37 AC30:AI33 V48:Z51 AT48:BB49 AL66:AR69 AT66:AT69 AQ48:AQ51 E59:E60 D61:E64 I54:I55 J45:R46 I48:I49 AX84:AZ89 BB75:BB89 A83:BA83 BB50:BB56 AX75:AX82 BA81:BB82 AX34:AZ35 AX36:BB37 AY77:AZ82 G48:H55 AR16:AX19 AZ16:BB19 AP48:AP55 AP43:AR46 AO52:AO55 AN48:AN55 S43:S46 S66:V69 S70:AC72 R73:AR73 AT27:AW28 AT21:AV26 AK30:BB33 AJ48:AJ53 AL48:AL55 AK34:AV37 AW21:AW25 Z84:Z87 AB84:AB87 X16:AF19 H16:K19 N84:R87 J3:P6 R3:Z6 G7:P10 R7:AH10 O61:AC64 P57:AC60 G12:P15 R12:AF15 N88:X91 AV63:BB64 AV57:AV58 AV59:AZ62 AS91:AT91 AV90:BB91 AV89:AZ89 AV84:AV91 AT57:AU64 AT75:AT91 AV75:AV82 AR79:AR82 AP39:AT42 L52:R53 L54:N55 P54:R55 O59:O60 V45:Z46 X39:AL42 X43:Z44 AB43:AL46 T52:AA55 I43:R44 I39:N42 P39:R42 L48:T51 AN39:AO46 AD21:AR28 AT50:BA55 AS21:AS24 AT3:AT6 AT7:BB10 AR48:AS55 AJ3:AS10">
    <cfRule type="containsText" dxfId="3739" priority="3968" operator="containsText" text="Fadile ÇİDEM">
      <formula>NOT(ISERROR(SEARCH("Fadile ÇİDEM",A1)))</formula>
    </cfRule>
  </conditionalFormatting>
  <conditionalFormatting sqref="A2:BB2 A34:B37 A11:BB11 A30:D33 A65:AC65 A23:D28 A48:B51 AB21:AB28 AS57:AS59 AS79:AS81 AS84 Q21:V24 Q18 Q25:Q26 AZ57:BB58 AZ63:BB64 AZ59:AZ62 BB59:BB62 A1:AE1 AH1:BB1 A20:P22 K59:K64 R25:AA28 J30:R33 P34:R37 AE65:BB65 AH57:AH72 AH75:AH90 AP84:AP90 AR88:AR91 H3:H6 D34:D37 J34:N37 AE57:AH60 AE70:AP72 AE66:AJ69 AL66:AP69 A79:J82 H77:J78 G59:J60 H57:J58 L57:L64 F57:F72 A38:BB38 F23:P28 A29:BB29 J48:J55 F30:H33 F34:F37 H34:H37 AB48:AB51 AE61:AL64 H75:L76 AN61:AR64 AR75:AS78 AJ57:AR60 AW37 G75:G78 AJ84:AR85 AJ87:AR87 AJ86:AS86 R16:V19 AB66:AC69 X21:AA24 BB21:BB28 AX21:AZ28 AZ3:BB10 AX12:BA13 AZ30:BB33 BB34:BB35 BA27:BA28 N57:N63 AX75:AX82 X66:Z69 A56:H56 A52:D55 A12:F19 L77:N82 W41:W46 AX57:AX58 A74:F78 T39:T46 V39:V44 U21:U28 H74:BB74 G61:H64 J61:J64 A39:H47 J47:BB47 A84:B91 C48:C55 T84:V87 X84:X87 A57:B64 C84:C87 J56:AZ56 S30:V31 Y30:AB31 S32:AB37 R20:AR20 AT20:BB20 AT43:AU46 AV39:BB46 AU66:AU73 N75:P78 S75:V78 A66:P73 Q75:Q82 AB52:AH53 AD48:AH51 AB78:AH82 AJ75:AP82 AH18:AP19 AH12:AH17 AJ12:AP17 AI48:AI55 AJ30:AJ37 AI81:AI82 X75:AH76 Z77:AH77 X77:X78 O82:X82 Z78:Z82 Y48:Y53 AD84:AI87 AB3:AH6 AV12:AV13 AV14:BB15 AV3:AX6 AR12:AU15 AB88:AP91 A3:F10 AB54:AJ55 AW35 D48:D54 F75:F81 D84:M91 O79:Q81 S79:X81 R75:R81 AV66:BB69 AT70:BB73 AC34:AH37 AC30:AI33 V48:Z51 AT66:AT69 AS21:AS24 AQ48:AQ51 E59:E60 D61:E64 I54:I55 J45:R46 I48:I49 BB48:BB56 AX90:BB91 AX84:AZ89 BB75:BB89 BA50:BA55 A83:BA83 AX34:AZ35 AX36:BB37 AY77:AZ82 G48:H55 AR16:AX19 AZ16:BB19 AP48:AP55 AP43:AR46 AO52:AO55 AN48:AN55 S43:S46 S66:V69 S70:AC72 R73:AP73 AW27:AW28 AK30:AX33 AJ48:AJ53 AL48:AL55 AK34:AV37 AW21:AW25 Z84:Z87 AB84:AB87 X16:AF19 N84:R87 J3:P6 R3:Z6 G7:P10 R7:AH10 O61:AC64 P57:AC60 H12:P19 R12:AF15 N88:X91 AV59:AX64 AV57:AV58 AS91:AT91 AV84:AV91 AT57:AU64 AT75:AT90 AV75:AV82 AR79:AR82 AP39:AT42 L52:R53 L54:N55 P54:R55 O59:O60 V45:Z46 X39:AL42 X43:Z44 AB43:AL46 T52:AA55 I43:R44 I39:N42 P39:R42 L48:T51 AN39:AO46 AD21:AR28 AT21:AV28 AT3:AT6 AT7:AY10 AJ3:AS10 AQ66:AR73 AR48:AZ55">
    <cfRule type="containsText" dxfId="3738" priority="3967" operator="containsText" text="Sebahaddin SARI">
      <formula>NOT(ISERROR(SEARCH("Sebahaddin SARI",A1)))</formula>
    </cfRule>
  </conditionalFormatting>
  <conditionalFormatting sqref="A34:B37 A2:BB2 A11:BB11 A30:D33 A65:AC65 A23:D28 A48:B51 AB21:AB28 AS57:AS59 AS79:AS81 AS84 Q21:V24 Q18 Q25:Q26 AZ57:BB58 AZ63:BB64 AZ59:AZ62 BB59:BB62 A1:AE1 AH1:BB1 A20:P22 K59:K64 R25:AA28 J30:R33 P34:R37 AE65:BB65 AH57:AH72 AH75:AH90 AP84:AP90 AR88:AR91 D34:D37 J34:N37 AE57:AH60 AE70:AP72 AE66:AJ69 AL66:AP69 A79:J82 H77:J78 G59:J60 H57:J58 L57:L64 F57:F72 A38:BB38 F23:P28 A29:BB29 J48:J55 F30:H33 F34:F37 H34:H37 AB48:AB51 AE61:AL64 H75:L76 AN61:AR64 AR75:AS78 AJ57:AR60 AW37 G75:G78 AJ84:AR85 AJ87:AR87 AJ86:AS86 R16:V19 H3:H6 AB66:AC69 X21:AA24 BB21:BB28 AX21:AZ28 AZ3:BB10 AX12:BA13 AZ30:BB33 BB34:BB35 BA27:BA28 N57:N63 AX75:AX82 X66:Z69 A56:H56 A52:D55 A12:F19 L77:N82 W41:W46 AX57:AX58 A74:F78 T39:T46 V39:V44 U21:U28 H74:BB74 G61:H64 J61:J64 A92:AH92 AJ92:BB92 A39:H47 J47:BB47 A84:B91 C48:C55 T84:V87 X84:X87 A57:B64 C84:C87 J56:AZ56 S30:V31 Y30:AB31 S32:AB37 R20:AR20 AT20:BB20 AT43:AU46 AV39:BB46 AU66:AU73 N75:P78 S75:V78 A66:P73 Q75:Q82 AB52:AH53 AD48:AH51 AB78:AH82 AJ75:AP82 AH18:AP19 AH12:AH17 AJ12:AP17 AI48:AI55 AJ30:AJ37 AI81:AI82 X75:AH76 Z77:AH77 X77:X78 O82:X82 Z78:Z82 Y48:Y53 AD84:AI87 AB3:AH6 AV12:AV13 AV14:BB15 AV3:AX6 AR12:AU15 AB88:AP91 A3:F10 AB54:AJ55 AW35 D48:D54 F75:F81 D84:M91 O79:Q81 S79:X81 R75:R81 AV66:BB69 AT70:BB73 AC34:AH37 AC30:AI33 V48:Z51 AT66:AT69 AS21:AS24 AQ48:AQ51 E59:E60 D61:E64 I54:I55 J45:R46 I48:I49 BB48:BB56 AX90:BB91 AX84:AZ89 BB75:BB89 BA50:BA55 A83:BA83 AX34:AZ35 AX36:BB37 AY77:AZ82 G48:H55 AR16:AX19 AZ16:BB19 AP48:AP55 AP43:AR46 AO52:AO55 AN48:AN55 S43:S46 S66:V69 S70:AC72 R73:AP73 AW27:AW28 AK30:AX33 AJ48:AJ53 AL48:AL55 AK34:AV37 AW21:AW25 Z84:Z87 AB84:AB87 X16:AF19 H16:P19 N84:R87 J3:P6 R3:Z6 G7:P10 R7:AH10 O61:AC64 P57:AC60 G12:P15 R12:AF15 N88:X91 AV59:AX64 AV57:AV58 AS91:AT91 AV84:AV91 AT57:AU64 AT75:AT90 AV75:AV82 AR79:AR82 AP39:AT42 L52:R53 L54:N55 P54:R55 O59:O60 V45:Z46 X39:AL42 X43:Z44 AB43:AL46 T52:AA55 I43:R44 I39:N42 P39:R42 L48:T51 AN39:AO46 AD21:AR28 AT21:AV28 AT3:AT6 AT7:AY10 AJ3:AS10 AQ66:AR73 AR48:AZ55">
    <cfRule type="containsText" dxfId="3737" priority="3966" operator="containsText" text="Ejder ATEŞ">
      <formula>NOT(ISERROR(SEARCH("Ejder ATEŞ",A1)))</formula>
    </cfRule>
  </conditionalFormatting>
  <conditionalFormatting sqref="A2:BB2 A11:BB11 A65:AC65 A23:D28 A48:B51 AB21:AB28 AS57:AS59 AS79:AS81 AS84 Q18 Q25:Q26 AZ57:BB58 AZ63:BB64 AZ59:AZ62 BB59:BB62 A1:AE1 AH1:BB1 A20:P22 K59:K64 R25:AA28 J30:R33 P34:R37 AE65:BB65 AH57:AH72 AH75:AH90 AP84:AP90 AR88:AR91 J34:N37 AE57:AH60 AE70:AP72 AE66:AJ69 AL66:AP69 A79:J82 H77:J78 G59:J60 H57:J58 L57:L64 F57:F72 A30:D37 A38:BB38 F23:P28 A29:BB29 J48:J55 F30:H33 F34:F37 H34:H37 AB48:AB51 AE61:AL64 H75:L76 AN61:AR64 AR75:AS78 AJ57:AR60 AW37 G75:G78 AJ84:AR85 AJ87:AR87 AJ86:AS86 R16:V19 H3:H6 AB66:AC69 Q21:AA24 BB21:BB28 AX21:AZ28 AZ3:BB10 AX12:BA13 AZ30:BB33 BB34:BB35 BA27:BA28 N57:N63 AX75:AX82 X66:Z69 A56:H56 A52:D55 A12:F19 L77:N82 W41:W46 AX57:AX58 A74:F78 T39:T46 V39:V44 U21:U28 H74:BB74 G61:H64 J61:J64 A92:AH92 AJ92:BB92 A39:H47 J47:BB47 A84:B91 C48:C55 T84:V87 X84:X87 A57:B64 C84:C87 J56:AZ56 S30:V31 Y30:AB31 S32:AB37 R20:AR20 AT20:BB20 AT43:AU46 AV39:BB46 AU66:AU73 N75:P78 S75:V78 A66:P73 Q75:Q82 AB52:AH53 AD48:AH51 AB78:AH82 AJ75:AP82 AH18:AP19 AH12:AH17 AJ12:AP17 AI48:AI55 AJ30:AJ37 AI81:AI82 X75:AH76 Z77:AH77 X77:X78 O82:X82 Z78:Z82 Y48:Y53 AD84:AI87 AB3:AH6 AV12:AV13 AV14:BB15 AV3:AX6 AR12:AU15 AB88:AP91 A3:F10 AB54:AJ55 AW35 D48:D54 F75:F81 D84:M91 O79:Q81 S79:X81 R75:R81 AV66:BB69 AT70:BB73 AC34:AH37 AC30:AI33 V48:Z51 AT66:AT69 AS21:AS24 AQ48:AQ51 E59:E60 D61:E64 I54:I55 J45:R46 I48:I49 BB48:BB56 AX90:BB91 AX84:AZ89 BB75:BB89 BA50:BA55 A83:BA83 AX34:AZ35 AX36:BB37 AY77:AZ82 G48:H55 AR16:AX19 AZ16:BB19 AP48:AP55 AP43:AR46 AO52:AO55 AN48:AN55 S43:S46 S66:V69 S70:AC72 R73:AP73 AW27:AW28 AK30:AX33 AJ48:AJ53 AL48:AL55 AK34:AV37 AW21:AW25 Z84:Z87 AB84:AB87 X16:AF19 H16:P19 N84:R87 J3:P6 R3:Z6 G7:P10 R7:AH10 O61:AC64 P57:AC60 G12:P15 R12:AF15 N88:X91 AV59:AX64 AV57:AV58 AS91:AT91 AV84:AV91 AT57:AU64 AT75:AT90 AV75:AV82 AR79:AR82 AP39:AT42 L52:R53 L54:N55 P54:R55 O59:O60 V45:Z46 X39:AL42 X43:Z44 AB43:AL46 T52:AA55 I43:R44 I39:N42 P39:R42 L48:T51 AN39:AO46 AD21:AR28 AT21:AV28 AT3:AT6 AT7:AY10 AJ3:AS10 AQ66:AR73 AR48:AZ55">
    <cfRule type="containsText" dxfId="3736" priority="3963" operator="containsText" text="Adem NECİP">
      <formula>NOT(ISERROR(SEARCH("Adem NECİP",A1)))</formula>
    </cfRule>
    <cfRule type="containsText" dxfId="3735" priority="3964" operator="containsText" text="Ejder ATEŞ">
      <formula>NOT(ISERROR(SEARCH("Ejder ATEŞ",A1)))</formula>
    </cfRule>
    <cfRule type="containsText" dxfId="3734" priority="3965" operator="containsText" text="Sebahaddin SARI">
      <formula>NOT(ISERROR(SEARCH("Sebahaddin SARI",A1)))</formula>
    </cfRule>
  </conditionalFormatting>
  <conditionalFormatting sqref="A1:AE1 AH1:BB1 H12:H18 J12:J18 AL12:AL18 J30:R33 A11:BB11 A2:BB2 A30:D37 F30:H33 BB34:BB35 A65:BB65 A12:F19 A75:L76 AX57:BB58 X63:Z64 C75:D78 V39:V40 T39:T46 J62:L62 A43:H47 J47:BB47 A84:B91 W61:W64 D61:L61 A57:B64 A56:AZ56 A29:BB29 A30:V31 X39:AL40 AV39:BB46 N75:P76 A77:P78 A74:BB74 A66:P73 Q75:Q82 AB78:AH82 AI48:AI55 AJ30:AJ37 S75:AH76 Z77:AH77 A82:X82 Z78:Z82 Y48:Y53 A20:AR20 AV3:BB6 AA61:AA64 A3:F10 A28:AL28 Y30:AB31 A38:BB38 A32:AB37 AW35:AW37 A48:D55 F75:F81 A79:Q81 S77:X81 R75:R81 A21:AB27 V48:AH51 AT48:BB49 X66:AR69 AQ48:AQ51 E59:L60 F57:L58 D62:H64 I43:R44 J45:R46 I48:I49 BB83:BB89 A83:BA83 BB50:BB56 AX34:AZ35 AX36:BB37 G48:H55 AR16:AX19 AJ12:BB15 AJ16:AX17 AZ16:BB19 AD25:AL27 AM25:AR28 AP48:AP55 AO52:AO55 AN48:AN55 S43:S46 J63:V64 S66:V69 S70:AR72 R73:AR73 N61:Z62 AT20:BB20 AT27:BB28 AC30:BB33 AT21:AV26 AX21:BB26 AX84:AZ88 AJ48:AJ53 AL48:AL55 AC34:AV37 AW21:AW25 AB18:AX19 AB16:AH17 X84:Z87 AB84:AB87 H16:AF19 C84:V87 A3:P6 G7:P10 N57:N60 P57:AA60 G12:P15 R12:AH15 D88:X91 AV59:BB64 AV57:AV58 AV90:BB91 AV89:AZ89 AB88:AT91 AD84:AT87 AV84:AV88 AB57:AU64 AJ75:AV76 AV77:AV82 AP43:AU46 AI81:AP82 AJ77:AT78 AJ79:AP80 AR79:AT82 AP39:AT42 J52:R53 I54:N55 P54:R55 O59:O60 AB54:AJ55 AB52:AH53 V41:AL42 V43:Z46 AB43:AL46 T52:AA55 A39:N42 P39:R42 J48:T51 AN39:AO46 AX75:AX76 BA75:BB76 AX77:BB82 AT50:BA55 AD21:AS24 AT3:AT6 AT7:BB10 R3:AS10 AT66:BB73 AR48:AS55">
    <cfRule type="containsText" dxfId="3733" priority="3962" operator="containsText" text="Adem NECİP">
      <formula>NOT(ISERROR(SEARCH("Adem NECİP",A1)))</formula>
    </cfRule>
  </conditionalFormatting>
  <conditionalFormatting sqref="A23:D28 A48:B51 AB21:AB28 A65:AC65 AS57:AS59 AS79:AS81 AS84 Q25:Q26 AZ57:BB58 AZ59:AZ60 BB59:BB62 A1:AE1 AH1:BB1 A20:P22 K59:K64 R25:AA28 H12:H18 J12:J18 AL12:AL18 J30:R33 P34:R37 AE65:BB65 AH57:AH72 AH75:AH90 AP84:AP90 AR88:AR91 A11:BB11 A2:BB2 J34:N37 L19:P19 L18:Q18 AE57:AH60 AE70:AP72 AE66:AJ69 AL66:AP69 A79:J82 H77:J78 G59:J60 H57:J58 L57:L64 F57:F72 A30:D37 A38:BB38 F23:P28 A29:BB29 J48:J55 F30:H33 F34:F37 H34:H37 AB48:AB51 AE61:AL64 H75:L76 AN61:AR64 AR75:AS78 AJ57:AR60 AW37 G75:G78 AJ84:AR85 AJ87:AR87 AJ86:AS86 R18:V19 L16:V17 H3:H6 AB66:AC69 Q21:AA24 BB21:BB28 AX21:AZ28 AX12:BA13 BB34:BB35 BA27:BA28 N57:N63 AX75:AX82 X66:Z69 A56:H56 A52:D55 A12:F19 L77:N82 W41:W46 AX57:AX58 A74:F78 T39:T46 V39:V44 U21:U28 H74:BB74 G61:H64 J61:J64 A92:AH92 AJ92:BB92 A39:H47 J47:BB47 A84:B91 C48:C55 T84:V87 X84:X87 A57:B64 C84:C87 J56:AZ56 S30:V31 Y30:AB31 S32:AB37 R20:AR20 AT20:BB20 AT43:AU46 AV39:BB46 AU66:AU73 N75:P78 S75:V78 A66:P73 Q75:Q82 AB52:AH53 AD48:AH51 AB78:AH82 AJ75:AP82 AH18:AP19 AH12:AH17 AJ12:AP17 AI48:AI55 AJ30:AJ37 AI81:AI82 X75:AH76 Z77:AH77 X77:X78 O82:X82 Z78:Z82 Y48:Y53 AD84:AI87 AB3:AH6 AV12:AV13 AV14:BB15 AV3:BB6 AR12:AU15 AB88:AP91 A3:F10 AB54:AJ55 AW35 D48:D54 F75:F81 D84:M91 O79:Q81 S79:X81 R75:R81 AV66:BB69 AT70:BB73 AC34:AH37 AC30:AI33 V48:Z51 AT66:AT69 AS21:AS24 AQ48:AQ51 E59:E60 D61:E64 I54:I55 J45:R46 I48:I49 BB48:BB56 AX90:BB91 AX84:AZ89 BB75:BB89 BA50:BA55 A83:BA83 AX34:AZ35 AX36:BB37 AY77:AZ82 G48:H55 AR16:AX19 AZ16:BB19 AP48:AP55 AP43:AR46 AO52:AO55 AN48:AN55 S43:S46 S66:V69 S70:AC72 R73:AP73 AW27:AW28 AK30:BB33 AJ48:AJ53 AL48:AL55 AK34:AV37 AW21:AW25 Z84:Z87 AB84:AB87 X16:AF19 H16:K19 N84:R87 J3:P6 R3:Z6 G7:P10 R7:AH10 O61:AC64 P57:AC60 G12:P15 R12:AF15 N88:X91 AV63:BB64 AV57:AV58 AV59:AX60 AV61:AZ62 AS91:AT91 AV84:AV91 AT57:AU64 AT75:AT90 AV75:AV82 AR79:AR82 AP39:AT42 L52:R53 L54:N55 P54:R55 O59:O60 V45:Z46 X39:AL42 X43:Z44 AB43:AL46 T52:AA55 I43:R44 I39:N42 P39:R42 L48:T51 AN39:AO46 AD21:AR28 AT21:AV28 AT3:AT6 AT7:BB10 AJ3:AS10 AQ66:AR73 AR48:AZ55">
    <cfRule type="containsText" dxfId="3732" priority="3961" operator="containsText" text="Reşat DİKME">
      <formula>NOT(ISERROR(SEARCH("Reşat DİKME",A1)))</formula>
    </cfRule>
  </conditionalFormatting>
  <conditionalFormatting sqref="A23:D28 A48:B51 AB21:AB28 A65:AC65 AS57:AS59 AS79:AS81 AS84 Q25:Q26 AZ57:BB58 AZ59:AZ60 BB59:BB62 A1:AE1 AH1:BB1 A20:P22 K59:K64 R25:AA28 H12:H18 J12:J18 AL12:AL18 J30:R33 Z30:Z37 AE65:BB65 AH57:AH72 AH75:AH90 AP84:AP90 AR88:AR91 A11:BB11 A2:BB2 J34:N37 L19:P19 L18:Q18 AE57:AH60 AE70:AP72 AE66:AJ69 AL66:AP69 A79:J82 H77:J78 G59:J60 H57:J58 L57:L64 F57:F72 A30:D37 A38:BB38 F23:P28 A29:BB29 J48:J55 F30:H33 F34:F37 H34:H37 AB48:AB51 AE61:AL64 H75:L76 AN61:AR64 AR75:AS78 AJ57:AR60 AW37 G75:G78 AJ84:AR85 AJ87:AR87 AJ86:AS86 R18:V19 L16:V17 H3:H6 AB66:AC69 Q21:AA24 BB21:BB28 AX21:AZ28 AX12:BA13 BB34:BB35 BA27:BA28 N57:N63 AX75:AX82 X66:Z69 A56:H56 A52:D55 A12:F19 L77:N82 W41:W46 AX57:AX58 A74:F78 S30:S37 T39:T46 V39:V44 U21:U28 H74:BB74 G61:H64 J61:J64 A92:AH92 AJ92:BB92 A39:H47 J47:BB47 A84:B91 C48:C55 T84:V87 X84:X87 A57:B64 C84:C87 J56:AZ56 T30:V31 R20:AR20 AT20:BB20 AT43:AU46 AV39:BB46 AU66:AU73 N75:P78 S75:V78 A66:P73 Q75:Q82 AB52:AH53 AD48:AH51 AB78:AH82 AJ75:AP82 AH18:AP19 AH12:AH17 AJ12:AP17 AI48:AI55 AJ30:AJ37 AI81:AI82 X75:AH76 Z77:AH77 X77:X78 O82:X82 Z78:Z82 Y48:Y53 AD84:AI87 AB3:AH6 AV12:AV13 AV14:BB15 AV3:BB6 AR12:AU15 AB88:AP91 A3:F10 Y30:AB31 T32:AB33 AB54:AJ55 AW35 D48:D54 F75:F81 D84:M91 O79:Q81 S79:X81 R75:R81 AV66:BB69 AT70:BB73 P34:AH37 AC30:AI33 V48:Z51 AT66:AT69 AS21:AS24 AQ48:AQ51 E59:E60 D61:E64 I54:I55 J45:R46 I48:I49 BB48:BB56 AX90:BB91 AX84:AZ89 BB75:BB89 BA50:BA55 A83:BA83 AX34:AZ35 AX36:BB37 AY77:AZ82 G48:H55 AR16:AX19 AZ16:BB19 AP48:AP55 AP43:AR46 AO52:AO55 AN48:AN55 S43:S46 S66:V69 S70:AC72 R73:AP73 AW27:AW28 AK30:BB33 AJ48:AJ53 AL48:AL55 AK34:AV37 AW21:AW25 Z84:Z87 AB84:AB87 X16:AF19 H16:K19 N84:R87 J3:P6 R3:Z6 G7:P10 R7:AH10 O61:AC64 P57:AC60 G12:P15 R12:AF15 N88:X91 AV63:BB64 AV57:AV58 AV59:AX60 AV61:AZ62 AS91:AT91 AV84:AV91 AT57:AU64 AT75:AT90 AV75:AV82 AR79:AR82 AP39:AT42 L52:R53 L54:N55 P54:R55 O59:O60 V45:Z46 X39:AL42 X43:Z44 AB43:AL46 T52:AA55 I43:R44 I39:N42 P39:R42 L48:T51 AN39:AO46 AD21:AR28 AT21:AV28 AT3:AT6 AT7:BB10 AJ3:AS10 AQ66:AR73 AR48:AZ55">
    <cfRule type="containsText" dxfId="3731" priority="3959" operator="containsText" text="Mahmut PADAK">
      <formula>NOT(ISERROR(SEARCH("Mahmut PADAK",A1)))</formula>
    </cfRule>
    <cfRule type="containsText" dxfId="3730" priority="3960" operator="containsText" text="Reşat DİKME">
      <formula>NOT(ISERROR(SEARCH("Reşat DİKME",A1)))</formula>
    </cfRule>
  </conditionalFormatting>
  <conditionalFormatting sqref="A23:D28 A48:B51 A65:AC65 AS57:AS59 AS79:AS81 AS84 Q25:Q26 AZ57:BB58 AZ59:AZ60 BB59:BB62 A1:AE1 AH1:BB1 A20:P22 K59:K64 H12:H18 J12:J18 AL12:AL18 J30:R33 Z30:Z37 AE65:BB65 AH57:AH72 AH75:AH90 AP84:AP90 AR88:AR91 A11:BB11 A2:BB2 J34:N37 L19:P19 L18:Q18 AE57:AH60 AE70:AP72 AE66:AJ69 AL66:AP69 A79:J82 H77:J78 G59:J60 H57:J58 L57:L64 F57:F72 A30:D37 A38:BB38 R25:AB28 F23:P28 A29:BB29 J48:J55 F30:H33 F34:F37 H34:H37 AB48:AB51 AE61:AL64 H75:L76 AN61:AR64 AR75:AS78 AJ57:AR60 AW37 G75:G78 AJ84:AR85 AJ87:AR87 AJ86:AS86 R18:V19 L16:V17 H3:H6 AB66:AC69 BB21:BB28 AX21:AZ28 AX12:BA13 BB34:BB35 BA27:BA28 N57:N63 AX75:AX82 X66:Z69 A56:H56 A52:D55 A12:F19 L77:N82 W41:W46 AX57:AX58 A74:F78 S30:S37 T39:T46 V39:V44 U21:U28 H74:BB74 G61:H64 J61:J64 A92:AH92 AJ92:BB92 A39:H47 J47:BB47 A84:B91 C48:C55 T84:V87 X84:X87 A57:B64 C84:C87 J56:AZ56 T30:V31 R20:AR20 AT20:BB20 AT43:AU46 AV39:BB46 AU66:AU73 N75:P78 S75:V78 A66:P73 Q75:Q82 AB52:AH53 AD48:AH51 AB78:AH82 AJ75:AP82 AH18:AP19 AH12:AH17 AJ12:AP17 AI48:AI55 AJ30:AJ37 AI81:AI82 X75:AH76 Z77:AH77 X77:X78 O82:X82 Z78:Z82 Y48:Y53 AD84:AI87 AB3:AH6 AV12:AV13 AV14:BB15 AV3:BB6 AR12:AU15 AB88:AP91 A3:F10 Y30:AB31 T32:AB33 Q21:AB24 AB54:AJ55 AW35 D48:D54 F75:F81 D84:M91 O79:Q81 S79:X81 R75:R81 AV66:BB69 AT70:BB73 P34:AH37 AC30:AI33 V48:Z51 AT66:AT69 AS21:AS24 AQ48:AQ51 E59:E60 D61:E64 I54:I55 J45:R46 I48:I49 BB48:BB56 AX90:BB91 AX84:AZ89 BB75:BB89 BA50:BA55 A83:BA83 AX34:AZ35 AX36:BB37 AY77:AZ82 G48:H55 AR16:AX19 AZ16:BB19 AP48:AP55 AP43:AR46 AO52:AO55 AN48:AN55 S43:S46 S66:V69 S70:AC72 R73:AP73 AW27:AW28 AK30:BB33 AJ48:AJ53 AL48:AL55 AK34:AV37 AW21:AW25 Z84:Z87 AB84:AB87 X16:AF19 H16:K19 N84:R87 J3:P6 R3:Z6 G7:P10 R7:AH10 O61:AC64 P57:AC60 G12:P15 R12:AF15 N88:X91 AV63:BB64 AV57:AV58 AV59:AX60 AV61:AZ62 AS91:AT91 AV84:AV91 AT57:AU64 AT75:AT90 AV75:AV82 AR79:AR82 AP39:AT42 L52:R53 L54:N55 P54:R55 O59:O60 V45:Z46 X39:AL42 X43:Z44 AB43:AL46 T52:AA55 I43:R44 I39:N42 P39:R42 L48:T51 AN39:AO46 AD21:AR28 AT21:AV28 AT3:AT6 AT7:BB10 AJ3:AS10 AQ66:AR73 AR48:AZ55">
    <cfRule type="containsText" dxfId="3729" priority="3958" operator="containsText" text="Reşat DİKME">
      <formula>NOT(ISERROR(SEARCH("Reşat DİKME",A1)))</formula>
    </cfRule>
  </conditionalFormatting>
  <conditionalFormatting sqref="A23:D28 A48:B51 A65:AC65 AS57:AS59 AS79:AS81 AS84 Q25:Q26 AZ57:BB58 AZ59:AZ60 BB59:BB62 A1:AE1 AH1:BB1 A20:P22 K59:K64 H12:H18 J12:J18 AL12:AL18 Z30:Z37 AE65:BB65 AH57:AH72 AH75:AH90 AP84:AP90 AR88:AR91 A11:BB11 A2:BB2 J34:N37 L19:P19 L18:Q18 AE57:AH60 AE70:AP72 AE66:AJ69 AL66:AP69 A79:J82 H77:J78 G59:J60 H57:J58 L57:L64 F57:F72 A30:D37 A38:BB38 R25:AB28 F23:P28 A29:BB29 J48:J55 F30:H33 F34:F37 H34:H37 AB48:AB51 AE61:AL64 H75:L76 AN61:AR64 AR75:AS78 AJ57:AR60 AW37 G75:G78 AJ84:AR85 AJ87:AR87 AJ86:AS86 R18:V19 L16:V17 H3:H6 AB66:AC69 BB21:BB28 AX21:AZ28 AX12:BA13 BB34:BB35 BA27:BA28 N57:N63 AX75:AX82 X66:Z69 A56:H56 A52:D55 A12:F19 L77:N82 W41:W46 AX57:AX58 A74:F78 S30:S37 T39:T46 V39:V44 U21:U28 H74:BB74 G61:H64 J61:J64 A92:AH92 AJ92:BB92 A39:H47 J47:BB47 A84:B91 C48:C55 T84:V87 X84:X87 A57:B64 C84:C87 J56:AZ56 J30:V31 R20:AR20 AT20:BB20 AT43:AU46 AV39:BB46 AU66:AU73 N75:P78 S75:V78 A66:P73 Q75:Q82 AB52:AH53 AD48:AH51 AB78:AH82 AJ75:AP82 AH18:AP19 AH12:AH17 AJ12:AP17 AI48:AI55 AJ30:AJ37 AI81:AI82 X75:AH76 Z77:AH77 X77:X78 O82:X82 Z78:Z82 Y48:Y53 AD84:AI87 AB3:AH6 AV12:AV13 AV14:BB15 AV3:BB6 AR12:AU15 AB88:AP91 A3:F10 Y30:AB31 J32:AB33 Q21:AB24 AB54:AJ55 AW35 D48:D54 F75:F81 D84:M91 O79:Q81 S79:X81 R75:R81 AV66:BB69 AT70:BB73 P34:AH37 AC30:AI33 V48:Z51 AT66:AT69 AS21:AS24 AQ48:AQ51 E59:E60 D61:E64 I54:I55 J45:R46 I48:I49 BB48:BB56 AX90:BB91 AX84:AZ89 BB75:BB89 BA50:BA55 A83:BA83 AX34:AZ35 AX36:BB37 AY77:AZ82 G48:H55 AR16:AX19 AZ16:BB19 AP48:AP55 AP43:AR46 AO52:AO55 AN48:AN55 S43:S46 S66:V69 S70:AC72 R73:AP73 AW27:AW28 AK30:BB33 AJ48:AJ53 AL48:AL55 AK34:AV37 AW21:AW25 Z84:Z87 AB84:AB87 X16:AF19 H16:K19 N84:R87 J3:P6 R3:Z6 G7:P10 R7:AH10 O61:AC64 P57:AC60 G12:P15 R12:AF15 N88:X91 AV63:BB64 AV57:AV58 AV59:AX60 AV61:AZ62 AS91:AT91 AV84:AV91 AT57:AU64 AT75:AT90 AV75:AV82 AR79:AR82 AP39:AT42 L52:R53 L54:N55 P54:R55 O59:O60 V45:Z46 X39:AL42 X43:Z44 AB43:AL46 T52:AA55 I43:R44 I39:N42 P39:R42 L48:T51 AN39:AO46 AD21:AR28 AT21:AV28 AT3:AT6 AT7:BB10 AJ3:AS10 AQ66:AR73 AR48:AZ55">
    <cfRule type="containsText" dxfId="3728" priority="3951" operator="containsText" text="Murat YAŞAR">
      <formula>NOT(ISERROR(SEARCH("Murat YAŞAR",A1)))</formula>
    </cfRule>
    <cfRule type="containsText" dxfId="3727" priority="3952" operator="containsText" text="Şerif KİRİŞÇİ">
      <formula>NOT(ISERROR(SEARCH("Şerif KİRİŞÇİ",A1)))</formula>
    </cfRule>
    <cfRule type="containsText" dxfId="3726" priority="3953" operator="containsText" text="Şerif KİRİŞÇİ">
      <formula>NOT(ISERROR(SEARCH("Şerif KİRİŞÇİ",A1)))</formula>
    </cfRule>
    <cfRule type="containsText" dxfId="3725" priority="3954" operator="containsText" text="Gülcan GÜRSES">
      <formula>NOT(ISERROR(SEARCH("Gülcan GÜRSES",A1)))</formula>
    </cfRule>
    <cfRule type="containsText" dxfId="3724" priority="3955" operator="containsText" text="Gülcan GÜRSES">
      <formula>NOT(ISERROR(SEARCH("Gülcan GÜRSES",A1)))</formula>
    </cfRule>
    <cfRule type="containsText" dxfId="3723" priority="3956" operator="containsText" text="Mahmut PADAK">
      <formula>NOT(ISERROR(SEARCH("Mahmut PADAK",A1)))</formula>
    </cfRule>
    <cfRule type="containsText" dxfId="3722" priority="3957" operator="containsText" text="Reşat DİKME">
      <formula>NOT(ISERROR(SEARCH("Reşat DİKME",A1)))</formula>
    </cfRule>
  </conditionalFormatting>
  <conditionalFormatting sqref="A23:D28 A48:B51 A65:AC65 AS57:AS59 AS79:AS81 AS84 Q25:Q26 AZ57:BB58 AZ59:AZ60 BB59:BB62 A1:AE1 AH1:BB1 A20:P22 K59:K64 H12:H18 J12:J18 AL12:AL18 AE65:BB65 AH57:AH72 AH75:AH90 AP84:AP90 AR88:AR91 A11:BB11 A2:BB2 L19:P19 L18:Q18 AE57:AH60 AE70:AP72 AE66:AJ69 AL66:AP69 A79:J82 H77:J78 G59:J60 H57:J58 L57:L64 F57:F72 A30:D37 A38:BB38 R25:AB28 F23:P28 A29:BB29 J48:J55 F34:F37 H34:H37 AB48:AB51 AE61:AL64 H75:L76 AN61:AR64 AR75:AS78 AJ57:AR60 AW37 G75:G78 AJ84:AR85 AJ87:AR87 AJ86:AS86 R18:V19 L16:V17 H3:H6 AB66:AC69 BB21:BB28 AX21:AZ28 AX12:BA13 BB34:BB35 BA27:BA28 N57:N63 AX75:AX82 X66:Z69 A56:H56 A52:D55 A12:F19 L77:N82 W41:W46 AX57:AX58 A74:F78 S30:S37 T39:T46 V39:V44 U21:U28 H74:BB74 G61:H64 J61:J64 A92:AH92 AJ92:BB92 A39:H47 J47:BB47 A84:B91 C48:C55 T84:V87 X84:X87 A57:B64 C84:C87 J56:AZ56 F30:V31 R20:AR20 AT20:BB20 AT43:AU46 AV39:BB46 AU66:AU73 N75:P78 S75:V78 A66:P73 Q75:Q82 AB52:AH53 AD48:AH51 AB78:AH82 AJ75:AP82 AH18:AP19 AH12:AH17 AJ12:AP17 AI48:AI55 AJ30:AJ37 AI81:AI82 X75:AH76 Z77:AH77 X77:X78 O82:X82 Z78:Z82 Y48:Y53 AD84:AI87 AB3:AH6 AV12:AV13 AV14:BB15 AV3:BB6 AR12:AU15 AB88:AP91 A3:F10 Y30:AB31 F32:AB33 Q21:AB24 AB54:AJ55 AW35 D48:D54 F75:F81 D84:M91 O79:Q81 S79:X81 R75:R81 AV66:BB69 AT70:BB73 J34:AH37 AC30:AI33 V48:Z51 AT66:AT69 AS21:AS24 AQ48:AQ51 E59:E60 D61:E64 I54:I55 J45:R46 I48:I49 BB48:BB56 AX90:BB91 AX84:AZ89 BB75:BB89 BA50:BA55 A83:BA83 AX34:AZ35 AX36:BB37 AY77:AZ82 G48:H55 AR16:AX19 AZ16:BB19 AP48:AP55 AP43:AR46 AO52:AO55 AN48:AN55 S43:S46 S66:V69 S70:AC72 R73:AP73 AW27:AW28 AK30:BB33 AJ48:AJ53 AL48:AL55 AK34:AV37 AW21:AW25 Z84:Z87 AB84:AB87 X16:AF19 H16:K19 N84:R87 J3:P6 R3:Z6 G7:P10 R7:AH10 O61:AC64 P57:AC60 G12:P15 R12:AF15 N88:X91 AV63:BB64 AV57:AV58 AV59:AX60 AV61:AZ62 AS91:AT91 AV84:AV91 AT57:AU64 AT75:AT90 AV75:AV82 AR79:AR82 AP39:AT42 L52:R53 L54:N55 P54:R55 O59:O60 V45:Z46 X39:AL42 X43:Z44 AB43:AL46 T52:AA55 I43:R44 I39:N42 P39:R42 L48:T51 AN39:AO46 AD21:AR28 AT21:AV28 AT3:AT6 AT7:BB10 AJ3:AS10 AQ66:AR73 AR48:AZ55">
    <cfRule type="containsText" dxfId="3721" priority="3949" operator="containsText" text="Selim ÖZER">
      <formula>NOT(ISERROR(SEARCH("Selim ÖZER",A1)))</formula>
    </cfRule>
    <cfRule type="containsText" dxfId="3720" priority="3950" operator="containsText" text="Murat YAŞAR">
      <formula>NOT(ISERROR(SEARCH("Murat YAŞAR",A1)))</formula>
    </cfRule>
  </conditionalFormatting>
  <conditionalFormatting sqref="A23:D28 A48:B51 A65:AC65 AS57:AS59 AS79:AS81 AS84 Q25:Q26 AZ57:BB58 AZ59:AZ60 BB59:BB62 A1:AE1 AH1:BB1 A20:P22 K59:K64 H12:H18 J12:J18 AL12:AL18 AE65:BB65 AH57:AH72 AH75:AH90 AP84:AP90 AR88:AR91 A11:BB11 A2:BB2 L19:P19 L18:Q18 AE57:AH60 AE70:AP72 AE66:AJ69 AL66:AP69 A79:J82 H77:J78 G59:J60 H57:J58 L57:L64 F57:F72 A30:D37 A38:BB38 R25:AB28 F23:P28 A29:BB29 J48:J55 F34:F37 H34:H37 AB48:AB51 AE61:AL64 H75:L76 AN61:AR64 AR75:AS78 AJ57:AR60 AW37 G75:G78 AJ84:AR85 AJ87:AR87 AJ86:AS86 R18:V19 L16:V17 H3:H6 AB66:AC69 BB21:BB28 AX21:AZ28 AX12:BA13 BB34:BB35 BA27:BA28 N57:N63 AX75:AX82 X66:Z69 A56:H56 A52:D55 A12:F19 L77:N82 W41:W46 AX57:AX58 A74:F78 S30:S37 T39:T46 V39:V44 U21:U28 H74:BB74 G61:H64 J61:J64 A39:H47 J47:BB47 A84:B91 C48:C55 T84:V87 X84:X87 A57:B64 C84:C87 J56:AZ56 F30:V31 R20:AR20 AT20:BB20 AT43:AU46 AV39:BB46 AU66:AU73 N75:P78 S75:V78 A66:P73 Q75:Q82 AB52:AH53 AD48:AH51 AB78:AH82 AJ75:AP82 AH18:AP19 AH12:AH17 AJ12:AP17 AI48:AI55 AJ30:AJ37 AI81:AI82 X75:AH76 Z77:AH77 X77:X78 O82:X82 Z78:Z82 Y48:Y53 AD84:AI87 AB3:AH6 AV12:AV13 AV14:BB15 AV3:BB6 AR12:AU15 AB88:AP91 A3:F10 Y30:AB31 F32:AB33 Q21:AB24 AB54:AJ55 AW35 D48:D54 F75:F81 D84:M91 O79:Q81 S79:X81 R75:R81 AV66:BB69 AT70:BB73 J34:AH37 AC30:AI33 V48:Z51 AT66:AT69 AS21:AS24 AQ48:AQ51 E59:E60 D61:E64 I54:I55 J45:R46 I48:I49 BB48:BB56 AX90:BB91 AX84:AZ89 BB75:BB89 BA50:BA55 A83:BA83 AX34:AZ35 AX36:BB37 AY77:AZ82 G48:H55 AR16:AX19 AZ16:BB19 AP48:AP55 AP43:AR46 AO52:AO55 AN48:AN55 S43:S46 S66:V69 S70:AC72 R73:AP73 AW27:AW28 AK30:BB33 AJ48:AJ53 AL48:AL55 AK34:AV37 AW21:AW25 Z84:Z87 AB84:AB87 X16:AF19 H16:K19 N84:R87 J3:P6 R3:Z6 G7:P10 R7:AH10 O61:AC64 P57:AC60 G12:P15 R12:AF15 N88:X91 AV63:BB64 AV57:AV58 AV59:AX60 AV61:AZ62 AS91:AT91 AV84:AV91 AT57:AU64 AT75:AT90 AV75:AV82 AR79:AR82 AP39:AT42 L52:R53 L54:N55 P54:R55 O59:O60 V45:Z46 X39:AL42 X43:Z44 AB43:AL46 T52:AA55 I43:R44 I39:N42 P39:R42 L48:T51 AN39:AO46 AD21:AR28 AT21:AV28 AT3:AT6 AT7:BB10 AJ3:AS10 AQ66:AR73 AR48:AZ55">
    <cfRule type="containsText" dxfId="3719" priority="3945" operator="containsText" text="Sami AKPİRİNÇ">
      <formula>NOT(ISERROR(SEARCH("Sami AKPİRİNÇ",A1)))</formula>
    </cfRule>
    <cfRule type="containsText" dxfId="3718" priority="3946" operator="containsText" text="Fatma ÖZER">
      <formula>NOT(ISERROR(SEARCH("Fatma ÖZER",A1)))</formula>
    </cfRule>
    <cfRule type="containsText" dxfId="3717" priority="3947" operator="containsText" text="Fatma ÖZER">
      <formula>NOT(ISERROR(SEARCH("Fatma ÖZER",A1)))</formula>
    </cfRule>
    <cfRule type="containsText" dxfId="3716" priority="3948" operator="containsText" text="Selim ÖZER">
      <formula>NOT(ISERROR(SEARCH("Selim ÖZER",A1)))</formula>
    </cfRule>
  </conditionalFormatting>
  <conditionalFormatting sqref="A23:D28 A48:B51 A65:AC65 AS57:AS59 AS79:AS81 AS84 Q25:Q26 AZ57:BB58 AZ59:AZ60 BB59:BB62 A1:AE1 AH1:BB1 A20:P22 K59:K64 H12:H18 J12:J18 AL12:AL18 AE65:BB65 AH57:AH72 AH75:AH90 AP84:AP90 AR88:AR91 A11:BB11 A2:BB2 L19:P19 L18:Q18 AE57:AH60 AE70:AP72 AE66:AJ69 AL66:AP69 A79:J82 H77:J78 G59:J60 H57:J58 L57:L64 F57:F72 A30:D37 A38:BB38 R25:AB28 F23:P28 A29:BB29 J48:J55 F34:F37 H34:H37 AB48:AB51 AE61:AL64 H75:L76 AN61:AR64 AR75:AS78 AJ57:AR60 AW37 G75:G78 AJ84:AR85 AJ87:AR87 AJ86:AS86 R18:V19 L16:V17 H3:H6 AB66:AC69 BB21:BB28 AX21:AZ28 AX12:BA13 BB34:BB35 BA27:BA28 N57:N63 AX75:AX82 X66:Z69 A56:H56 A52:D55 A12:F19 L77:N82 W41:W46 AX57:AX58 A74:F78 S30:S37 T39:T46 V39:V44 U21:U28 H74:BB74 G61:H64 J61:J64 A92:AH92 AJ92:BB92 A39:H47 J47:BB47 A84:B91 C48:C55 T84:V87 X84:X87 A57:B64 C84:C87 J56:AZ56 F30:V31 R20:AR20 AT20:BB20 AT43:AU46 AV39:BB46 AU66:AU73 N75:P78 S75:V78 A66:P73 Q75:Q82 AB52:AH53 AD48:AH51 AB78:AH82 AJ75:AP82 AH18:AP19 AH12:AH17 AJ12:AP17 AI48:AI55 AJ30:AJ37 AI81:AI82 X75:AH76 Z77:AH77 X77:X78 O82:X82 Z78:Z82 Y48:Y53 AD84:AI87 AB3:AH6 AV12:AV13 AV14:BB15 AV3:BB6 AR12:AU15 AB88:AP91 A3:F10 Y30:AB31 F32:AB33 Q21:AB24 AB54:AJ55 AW35 D48:D54 F75:F81 D84:M91 O79:Q81 S79:X81 R75:R81 AV66:BB69 AT70:BB73 J34:AH37 AC30:AI33 V48:Z51 AT66:AT69 AS21:AS24 AQ48:AQ51 E59:E60 D61:E64 I54:I55 J45:R46 I48:I49 BB48:BB56 AX90:BB91 AX84:AZ89 BB75:BB89 BA50:BA55 A83:BA83 AX34:AZ35 AX36:BB37 AY77:AZ82 G48:H55 AR16:AX19 AZ16:BB19 AP48:AP55 AP43:AR46 AO52:AO55 AN48:AN55 S43:S46 S66:V69 S70:AC72 R73:AP73 AW27:AW28 AK30:BB33 AJ48:AJ53 AL48:AL55 AK34:AV37 AW21:AW25 Z84:Z87 AB84:AB87 X16:AF19 H16:K19 N84:R87 J3:P6 R3:Z6 G7:P10 R7:AH10 O61:AC64 P57:AC60 G12:P15 R12:AF15 N88:X91 AV63:BB64 AV57:AV58 AV59:AX60 AV61:AZ62 AS91:AT91 AV84:AV91 AT57:AU64 AT75:AT90 AV75:AV82 AR79:AR82 AP39:AT42 L52:R53 L54:N55 P54:R55 O59:O60 V45:Z46 X39:AL42 X43:Z44 AB43:AL46 T52:AA55 I43:R44 I39:N42 P39:R42 L48:T51 AN39:AO46 AD21:AR28 AT21:AV28 AT3:AT6 AT7:BB10 AJ3:AS10 AQ66:AR73 AR48:AZ55">
    <cfRule type="containsText" dxfId="3715" priority="3943" operator="containsText" text="Hüseyin ERİŞ">
      <formula>NOT(ISERROR(SEARCH("Hüseyin ERİŞ",A1)))</formula>
    </cfRule>
    <cfRule type="containsText" dxfId="3714" priority="3944" operator="containsText" text="Sami AKPİRİNÇ">
      <formula>NOT(ISERROR(SEARCH("Sami AKPİRİNÇ",A1)))</formula>
    </cfRule>
  </conditionalFormatting>
  <conditionalFormatting sqref="A23:D28 A48:B51 A65:AC65 AS57:AS59 AS79:AS81 AS84 Q25:Q26 AZ57:BB58 AZ59:AZ60 BB59:BB62 A1:AE1 AH1:BB1 A20:P22 K59:K64 H12:H18 J12:J18 AL12:AL18 AE65:BB65 AH57:AH72 AH75:AH90 AP84:AP90 AR88:AR91 A11:BB11 A2:BB2 L19:P19 L18:Q18 AE57:AH60 AE70:AP72 AE66:AJ69 AL66:AP69 A79:J82 H77:J78 G59:J60 H57:J58 L57:L64 F57:F72 A30:D37 A38:BB38 AR77:AT78 AR75:AV76 R25:AB28 F23:P28 A29:BB29 J48:J55 F34:F37 H34:H37 AB48:AB51 AE61:AL64 H75:L76 AN61:AR64 AJ57:AR60 AW37 G75:G78 AJ84:AR85 AJ87:AR87 AJ86:AS86 R18:V19 L16:V17 H3:H6 AB66:AC69 BB21:BB28 AX21:AZ28 AX12:BA13 BB34:BB35 BA27:BA28 N57:N63 AX75:AX82 X66:Z69 A56:H56 A52:D55 A12:F19 L77:N82 W41:W46 AX57:AX58 A74:F78 S30:S37 T39:T46 V39:V44 U21:U28 H74:BB74 G61:H64 J61:J64 A92:AH92 AJ92:BB92 A39:H47 J47:BB47 A84:B91 C48:C55 T84:V87 X84:X87 A57:B64 C84:C87 J56:AZ56 F30:V31 R20:AR20 AT20:BB20 AV39:BB46 AU66:AU73 N75:P78 S75:V78 A66:P73 Q75:Q82 AB52:AH53 AD48:AH51 AB78:AH82 AJ75:AP82 AH18:AP19 AH12:AH17 AJ12:AP17 AI48:AI55 AJ30:AJ37 AI81:AI82 X75:AH76 Z77:AH77 X77:X78 O82:X82 Z78:Z82 Y48:Y53 AD84:AI87 AB3:AH6 AV12:AV13 AV14:BB15 AV3:BB6 AR12:AU15 AB88:AP91 A3:F10 Y30:AB31 F32:AB33 Q21:AB24 AB54:AJ55 AW35 D48:D54 F75:F81 D84:M91 O79:Q81 S79:X81 R75:R81 AV66:BB69 AT70:BB73 J34:AH37 AC30:AI33 V48:Z51 AT66:AT69 AS21:AS24 AQ48:AQ51 E59:E60 D61:E64 I54:I55 J45:R46 I48:I49 BB48:BB56 BB75:BB89 BA50:BA55 A83:BA83 AX34:AZ35 AX36:BB37 AY77:AZ82 G48:H55 AR16:AX19 AZ16:BB19 AP48:AP55 AP43:AR46 AO52:AO55 AN48:AN55 S43:S46 S66:V69 S70:AC72 R73:AP73 AW27:AW28 AK30:BB33 AX84:AZ88 AJ48:AJ53 AL48:AL55 AK34:AV37 AW21:AW25 Z84:Z87 AB84:AB87 X16:AF19 H16:K19 N84:R87 J3:P6 R3:Z6 G7:P10 R7:AH10 O61:AC64 P57:AC60 G12:P15 R12:AF15 N88:X91 AV63:BB64 AV57:AV58 AV59:AX60 AV61:AZ62 AS91:AT91 AV90:BB91 AV89:AZ89 AV84:AV88 AT57:AU64 AT75:AT90 AV77:AV82 AT43:AU46 AR79:AR82 AP39:AT42 L52:R53 L54:N55 P54:R55 O59:O60 V45:Z46 X39:AL42 X43:Z44 AB43:AL46 T52:AA55 I43:R44 I39:N42 P39:R42 L48:T51 AN39:AO46 AD21:AR28 AT21:AV28 AT3:AT6 AT7:BB10 AJ3:AS10 AQ66:AR73 AR48:AZ55">
    <cfRule type="containsText" dxfId="3713" priority="3941" operator="containsText" text="Veysel AĞAN">
      <formula>NOT(ISERROR(SEARCH("Veysel AĞAN",A1)))</formula>
    </cfRule>
    <cfRule type="containsText" dxfId="3712" priority="3942" operator="containsText" text="Hüseyin ERİŞ">
      <formula>NOT(ISERROR(SEARCH("Hüseyin ERİŞ",A1)))</formula>
    </cfRule>
  </conditionalFormatting>
  <conditionalFormatting sqref="A23:D28 A48:B51 A65:AC65 AS57:AS59 AS79:AS81 AS84 Q25:Q26 AZ57:BB58 AZ59:AZ60 BB59:BB62 A1:AE1 AH1:BB1 A20:P22 K59:K64 H12:H18 J12:J18 AL12:AL18 AE65:BB65 AH57:AH72 AH75:AH90 AP84:AP90 AR88:AR91 A11:BB11 A2:BB2 L19:P19 L18:Q18 AE57:AH60 AE70:AR72 AE66:AJ69 A79:J82 H77:J78 G59:J60 H57:J58 L57:L64 F57:F72 A30:D37 A38:BB38 AR77:AT78 AR75:AV76 R25:AB28 F23:P28 A29:BB29 J48:J55 F34:F37 H34:H37 AB48:AB51 AE61:AL64 H75:L76 AN61:AR64 AJ57:AR60 AW37 G75:G78 AJ84:AR85 AJ87:AR87 AJ86:AS86 R18:V19 L16:V17 H3:H6 AB66:AC69 BB21:BB28 AX21:AZ28 AX12:BA13 BB34:BB35 BA27:BA28 N57:N63 AX75:AX82 X66:Z69 A56:H56 A52:D55 A12:F19 L77:N82 W41:W46 AX57:AX58 A74:F78 S30:S37 T39:T46 V39:V44 U21:U28 H74:BB74 G61:H64 J61:J64 A39:H47 J47:BB47 A84:B91 C48:C55 T84:V87 X84:X87 A57:B64 C84:C87 J56:AZ56 F30:V31 R20:AR20 AT20:BB20 AV39:BB46 AU66:AU73 N75:P78 S75:V78 A66:P73 Q75:Q82 AB52:AH53 AD48:AH51 AB78:AH82 AJ75:AP82 AH18:AP19 AH12:AH17 AJ12:AP17 AI48:AI55 AJ30:AJ37 AI81:AI82 X75:AH76 Z77:AH77 X77:X78 O82:X82 Z78:Z82 Y48:Y53 AD84:AI87 AB3:AH6 AV12:AV13 AV14:BB15 AV3:BB6 AR12:AU15 AB88:AP91 A3:F10 Y30:AB31 F32:AB33 Q21:AB24 AB54:AJ55 AW35 D48:D54 F75:F81 D84:M91 O79:Q81 S79:X81 R75:R81 AV66:BB69 AT70:BB73 J34:AH37 AC30:AI33 V48:Z51 AT48:BB49 AL66:AR69 AT66:AT69 AQ48:AQ51 E59:E60 D61:E64 I54:I55 J45:R46 I48:I49 BB75:BB89 A83:BA83 BB50:BB56 AX34:AZ35 AX36:BB37 AY77:AZ82 G48:H55 AR16:AX19 AZ16:BB19 AP48:AP55 AP43:AR46 AO52:AO55 AN48:AN55 S43:S46 S66:V69 S70:AC72 R73:AR73 AW27:AW28 AK30:BB33 AX84:AZ88 AJ48:AJ53 AL48:AL55 AK34:AV37 AW21:AW25 Z84:Z87 AB84:AB87 X16:AF19 H16:K19 N84:R87 J3:P6 R3:Z6 G7:P10 R7:AH10 O61:AC64 P57:AC60 G12:P15 R12:AF15 N88:X91 AV63:BB64 AV57:AV58 AV59:AX60 AV61:AZ62 AS91:AT91 AV90:BB91 AV89:AZ89 AV84:AV88 AT57:AU64 AT75:AT90 AV77:AV82 AT43:AU46 AR79:AR82 AP39:AT42 L52:R53 L54:N55 P54:R55 O59:O60 V45:Z46 X39:AL42 X43:Z44 AB43:AL46 T52:AA55 I43:R44 I39:N42 P39:R42 L48:T51 AN39:AO46 AD21:AR28 AT21:AV28 AT50:BA55 AS21:AS24 AT3:AT6 AT7:BB10 AR48:AS55 AJ3:AS10">
    <cfRule type="containsText" dxfId="3711" priority="3937" operator="containsText" text="Selim ÖZER">
      <formula>NOT(ISERROR(SEARCH("Selim ÖZER",A1)))</formula>
    </cfRule>
    <cfRule type="containsText" dxfId="3710" priority="3938" operator="containsText" text="Hüseyin ERİŞ">
      <formula>NOT(ISERROR(SEARCH("Hüseyin ERİŞ",A1)))</formula>
    </cfRule>
    <cfRule type="containsText" dxfId="3709" priority="3939" operator="containsText" text="Hüseyin ERİŞ">
      <formula>NOT(ISERROR(SEARCH("Hüseyin ERİŞ",A1)))</formula>
    </cfRule>
    <cfRule type="containsText" dxfId="3708" priority="3940" operator="containsText" text="Veysel AĞAN">
      <formula>NOT(ISERROR(SEARCH("Veysel AĞAN",A1)))</formula>
    </cfRule>
  </conditionalFormatting>
  <conditionalFormatting sqref="A48:B51 A65:AC65 AS57:AS59 AS79:AS81 AS84 Q25:Q26 AZ57:BB58 AZ59:AZ60 BB59:BB62 A1:AE1 AH1:BB1 A20:P20 K59:K64 H12:H18 J12:J18 AL12:AL18 AE65:BB65 AH57:AH72 AH75:AH90 AP84:AP90 AR88:AR91 A11:BB11 A2:BB2 L19:P19 L18:Q18 AE57:AH60 AE70:AR72 AE66:AJ69 A23:G28 A79:J82 H77:J78 G59:J60 H57:J58 L57:L64 F57:F72 A30:D37 A38:BB38 AR77:AT78 AR75:AV76 R25:AB28 H25:P28 A21:Z22 H23:Z24 A29:BB29 J48:J55 F34:F37 H34:H37 AB48:AB51 AE61:AL64 H75:L76 AN61:AR64 AJ57:AR60 AW37 G75:G78 AJ84:AR85 AJ87:AR87 AJ86:AS86 R18:V19 L16:V17 H3:H6 AB66:AC69 BB21:BB28 AX21:AZ28 AX12:BA13 BB34:BB35 BA27:BA28 N57:N63 AX75:AX82 X66:Z69 A56:H56 A52:D55 A12:F19 L77:N82 W41:W46 AX57:AX58 A74:F78 S30:S37 T39:T46 V39:V44 U21:U28 H74:BB74 G61:H64 J61:J64 A92:AH92 AJ92:BB92 A39:H47 J47:BB47 A84:B91 C48:C55 T84:V87 X84:X87 A57:B64 C84:C87 J56:AZ56 F30:V31 R20:AR20 AT20:BB20 AV39:BB46 AU66:AU73 N75:P78 S75:V78 A66:P73 Q75:Q82 AB52:AH53 AD48:AH51 AB78:AH82 AJ75:AP82 AH18:AP19 AH12:AH17 AJ12:AP17 AI48:AI55 AJ30:AJ37 AI81:AI82 X75:AH76 Z77:AH77 X77:X78 O82:X82 Z78:Z82 Y48:Y53 AD84:AI87 AB3:AH6 AV12:AV13 AV14:BB15 AV3:BB6 AR12:AU15 AB88:AP91 A3:F10 Y30:AB31 F32:AB33 AA21:AB24 AB54:AJ55 AW35 D48:D54 F75:F81 D84:M91 O79:Q81 S79:X81 R75:R81 AV66:BB69 AT70:BB73 J34:AH37 AC30:AI33 V48:Z51 AT48:BB49 AL66:AR69 AT66:AT69 AQ48:AQ51 E59:E60 D61:E64 I54:I55 J45:R46 I48:I49 BB75:BB89 A83:BA83 BB50:BB56 AX34:AZ35 AX36:BB37 AY77:AZ82 G48:H55 AR16:AX19 AZ16:BB19 AP48:AP55 AP43:AR46 AO52:AO55 AN48:AN55 S43:S46 S66:V69 S70:AC72 R73:AR73 AW27:AW28 AK30:BB33 AX84:AZ88 AJ48:AJ53 AL48:AL55 AK34:AV37 AW21:AW25 Z84:Z87 AB84:AB87 X16:AF19 H16:K19 N84:R87 J3:P6 R3:Z6 G7:P10 R7:AH10 O61:AC64 P57:AC60 G12:P15 R12:AF15 N88:X91 AV63:BB64 AV57:AV58 AV59:AX60 AV61:AZ62 AS91:AT91 AV90:BB91 AV89:AZ89 AV84:AV88 AT57:AU64 AT75:AT90 AV77:AV82 AT43:AU46 AR79:AR82 AP39:AT42 L52:R53 L54:N55 P54:R55 O59:O60 V45:Z46 X39:AL42 X43:Z44 AB43:AL46 T52:AA55 I43:R44 I39:N42 P39:R42 L48:T51 AN39:AO46 AD21:AR28 AT21:AV28 AT50:BA55 AS21:AS24 AT3:AT6 AT7:BB10 AR48:AS55 AJ3:AS10">
    <cfRule type="containsText" dxfId="3707" priority="3934" operator="containsText" text="İ.BEKTAŞ">
      <formula>NOT(ISERROR(SEARCH("İ.BEKTAŞ",A1)))</formula>
    </cfRule>
    <cfRule type="containsText" dxfId="3706" priority="3935" operator="containsText" text="İbrahim BEKTAŞ">
      <formula>NOT(ISERROR(SEARCH("İbrahim BEKTAŞ",A1)))</formula>
    </cfRule>
    <cfRule type="containsText" dxfId="3705" priority="3936" operator="containsText" text="Selim ÖZER">
      <formula>NOT(ISERROR(SEARCH("Selim ÖZER",A1)))</formula>
    </cfRule>
  </conditionalFormatting>
  <conditionalFormatting sqref="A48:B51 A65:AC65 AS57:AS59 AS79:AS81 AS84 AS86 Q25:Q26 AZ57:BB58 AZ59:AZ60 BB59:BB62 A1:AE1 AH1:BB1 A20:P20 K59:K64 H12:H18 J12:J18 AL12:AL18 AE65:BB65 AH57:AH72 AH75:AH90 AP84:AP90 AR88:AR90 A11:BB11 A2:BB2 L19:P19 L18:Q18 AE57:AH60 AE70:AR72 AE66:AJ69 A23:G28 A79:J82 H77:J78 G59:J60 H57:J58 L57:L64 F57:F72 A30:D37 A38:BB38 AR77:AT78 AR75:AV76 R25:AB28 H25:P28 A21:Z22 H23:Z24 A29:BB29 J48:J55 F34:F37 H34:H37 AB48:AB51 AE61:AL64 H75:L76 AN61:AR64 AJ57:AR60 AW37 G75:G78 R18:V19 L16:V17 H3:H6 AB66:AC69 BB21:BB28 AX21:AZ28 AX12:BA13 BB34:BB35 BA27:BA28 N57:N63 AX75:AX82 X66:Z69 A56:H56 A52:D55 A12:F19 L77:N82 W41:W46 AX57:AX58 A74:F78 S30:S37 T39:T46 V39:V44 U21:U28 H74:BB74 G61:H64 J61:J64 A92:AH92 AJ92:BB92 A39:H47 J47:BB47 A84:B91 C48:C55 T84:V87 X84:X87 A57:B64 C84:C87 J56:AZ56 F30:V31 R20:AR20 AT20:BB20 AV39:BB46 AU66:AU73 N75:P78 S75:V78 A66:P73 Q75:Q82 AB52:AH53 AD48:AH51 AB78:AH82 AJ75:AP82 AH18:AP19 AH12:AH17 AJ12:AP17 AI48:AI55 AJ30:AJ37 AI81:AI82 X75:AH76 Z77:AH77 X77:X78 O82:X82 Z78:Z82 Y48:Y53 AD84:AR87 AB3:AH6 AV12:AV13 AV14:BB15 AV3:BB6 AR12:AU15 AB88:AP91 A3:F10 Y30:AB31 F32:AB33 AA21:AB24 AB54:AJ55 AW35 D48:D54 F75:F81 D84:M91 O79:Q81 S79:X81 R75:R81 AV66:BB69 AT70:BB73 J34:AH37 AC30:AI33 V48:Z51 AT48:BB49 AL66:AR69 AT66:AT69 AQ48:AQ51 E59:E60 D61:E64 I54:I55 J45:R46 I48:I49 BB75:BB89 A83:BA83 BB50:BB56 AX34:AZ35 AX36:BB37 AY77:AZ82 G48:H55 AR16:AX19 AZ16:BB19 AP48:AP55 AP43:AR46 AO52:AO55 AN48:AN55 S43:S46 S66:V69 S70:AC72 R73:AR73 AW27:AW28 AK30:BB33 AX84:AZ88 AJ48:AJ53 AL48:AL55 AK34:AV37 AW21:AW25 Z84:Z87 AB84:AB87 X16:AF19 H16:K19 N84:R87 J3:P6 R3:Z6 G7:P10 R7:AH10 O61:AC64 P57:AC60 G12:P15 R12:AF15 N88:X91 AV63:BB64 AV57:AV58 AV59:AX60 AV61:AZ62 AR91:AT91 AV90:BB91 AV89:AZ89 AV84:AV88 AT57:AU64 AT75:AT90 AV77:AV82 AT43:AU46 AR79:AR82 AP39:AT42 L52:R53 L54:N55 P54:R55 O59:O60 V45:Z46 X39:AL42 X43:Z44 AB43:AL46 T52:AA55 I43:R44 I39:N42 P39:R42 L48:T51 AN39:AO46 AD21:AR28 AT21:AV28 AT50:BA55 AS21:AS24 AT3:AT6 AT7:BB10 AR48:AS55 AJ3:AS10">
    <cfRule type="containsText" dxfId="3704" priority="3929" operator="containsText" text="BAYTAK">
      <formula>NOT(ISERROR(SEARCH("BAYTAK",A1)))</formula>
    </cfRule>
    <cfRule type="containsText" dxfId="3703" priority="3930" operator="containsText" text="S. GÜR">
      <formula>NOT(ISERROR(SEARCH("S. GÜR",A1)))</formula>
    </cfRule>
    <cfRule type="containsText" dxfId="3702" priority="3931" operator="containsText" text="S. GÜR">
      <formula>NOT(ISERROR(SEARCH("S. GÜR",A1)))</formula>
    </cfRule>
    <cfRule type="containsText" dxfId="3701" priority="3932" operator="containsText" text="S.GÜR">
      <formula>NOT(ISERROR(SEARCH("S.GÜR",A1)))</formula>
    </cfRule>
    <cfRule type="containsText" dxfId="3700" priority="3933" operator="containsText" text="İ.BEKTAŞ">
      <formula>NOT(ISERROR(SEARCH("İ.BEKTAŞ",A1)))</formula>
    </cfRule>
  </conditionalFormatting>
  <conditionalFormatting sqref="A65:AC65 AS57:AS59 AS79:AS81 AS84 AS86 Q25:Q26 AZ57:BB58 AZ59:AZ60 BB59:BB62 A1:AE1 AH1:BB1 A20:P20 K59:K64 H12:H18 J12:J18 AL12:AL18 AE65:BB65 AH57:AH72 AH75:AH90 AP84:AP90 AR88:AR90 A11:BB11 A2:BB2 L19:P19 L18:Q18 AE57:AH60 AE70:AR72 AE66:AJ69 A23:G28 A79:J82 H77:J78 G59:J60 H57:J58 L57:L64 F57:F72 A30:D37 A38:BB38 AR77:AT78 AR75:AV76 R25:AB28 H25:P28 A21:Z22 H23:Z24 A29:BB29 J48:J55 F34:F37 H34:H37 AB48:AB51 AE61:AL64 H75:L76 AN61:AR64 AJ57:AR60 AW37 G75:G78 R18:V19 L16:V17 H3:H6 AB66:AC69 BB21:BB28 AX21:AZ28 AX12:BA13 BB34:BB35 BA27:BA28 N57:N63 AX75:AX82 X66:Z69 A56:H56 A12:F19 L77:N82 W41:W46 AX57:AX58 A74:F78 S30:S37 T39:T46 V39:V44 U21:U28 H74:BB74 G61:H64 J61:J64 A39:H47 J47:BB47 A84:B91 T84:V87 X84:X87 A57:B64 C84:C87 J56:AZ56 F30:V31 R20:AR20 AT20:BB20 AV39:BB46 AU66:AU73 N75:P78 S75:V78 A66:P73 Q75:Q82 AB52:AH53 AD48:AH51 AB78:AH82 AJ75:AP82 AH18:AP19 AH12:AH17 AJ12:AP17 AI48:AI55 AJ30:AJ37 AI81:AI82 X75:AH76 Z77:AH77 X77:X78 O82:X82 Z78:Z82 Y48:Y53 AD84:AR87 AB3:AH6 AV12:AV13 AV14:BB15 AV3:BB6 AR12:AU15 AB88:AP91 A3:F10 Y30:AB31 F32:AB33 AA21:AB24 AB54:AJ55 AW35 A48:D55 F75:F81 D84:M91 O79:Q81 S79:X81 R75:R81 AV66:BB69 AT70:BB73 J34:AH37 AC30:AI33 V48:Z51 AT48:BB49 AL66:AR69 AT66:AT69 AQ48:AQ51 E59:E60 D61:E64 I54:I55 J45:R46 I48:I49 BB75:BB89 A83:BA83 BB50:BB56 AX34:AZ35 AX36:BB37 AY77:AZ82 G48:H55 AR16:AX19 AZ16:BB19 AP48:AP55 AP43:AR46 AO52:AO55 AN48:AN55 S43:S46 S66:V69 S70:AC72 R73:AR73 AW27:AW28 AK30:BB33 AX84:AZ88 AJ48:AJ53 AL48:AL55 AK34:AV37 AW21:AW25 Z84:Z87 AB84:AB87 X16:AF19 H16:K19 N84:R87 J3:P6 R3:Z6 G7:P10 R7:AH10 O61:AC64 P57:AC60 G12:P15 R12:AF15 N88:X91 AV63:BB64 AV57:AV58 AV59:AX60 AV61:AZ62 AR91:AT91 AV90:BB91 AV89:AZ89 AV84:AV88 AT57:AU64 AT75:AT90 AV77:AV82 AT43:AU46 AR79:AR82 AP39:AT42 L52:R53 L54:N55 P54:R55 O59:O60 V45:Z46 X39:AL42 X43:Z44 AB43:AL46 T52:AA55 I43:R44 I39:N42 P39:R42 L48:T51 AN39:AO46 AD21:AR28 AT21:AV28 AT50:BA55 AS21:AS24 AT3:AT6 AT7:BB10 AR48:AS55 AJ3:AS10">
    <cfRule type="containsText" dxfId="3699" priority="3925" operator="containsText" text="Pınar KURT">
      <formula>NOT(ISERROR(SEARCH("Pınar KURT",A1)))</formula>
    </cfRule>
    <cfRule type="containsText" dxfId="3698" priority="3926" operator="containsText" text="AKDAĞ">
      <formula>NOT(ISERROR(SEARCH("AKDAĞ",A1)))</formula>
    </cfRule>
    <cfRule type="containsText" dxfId="3697" priority="3927" operator="containsText" text="AKDAĞ">
      <formula>NOT(ISERROR(SEARCH("AKDAĞ",A1)))</formula>
    </cfRule>
    <cfRule type="containsText" dxfId="3696" priority="3928" operator="containsText" text="BAYTAK">
      <formula>NOT(ISERROR(SEARCH("BAYTAK",A1)))</formula>
    </cfRule>
  </conditionalFormatting>
  <conditionalFormatting sqref="AS57:AS59 AS79:AS81 AS84 AS86 Q25:Q26 AZ57:BB58 AZ59:AZ60 BB59:BB62 A1:AE1 AH1:BB1 A20:P20 K59:K64 H12:H18 J12:J18 AL12:AL18 AE65:BB65 AH57:AH72 AH75:AH90 AP84:AP90 AR88:AR90 A11:BB11 A2:BB2 L19:P19 L18:Q18 AE57:AH60 AE70:AR72 AE66:AJ69 A23:G28 A79:J82 H77:J78 G59:J60 H57:J58 L57:L64 F57:F72 A30:D37 A38:BB38 AR77:AT78 AR75:AV76 R25:AB28 H25:P28 A21:Z22 H23:Z24 A29:BB29 J48:J55 F34:F37 H34:H37 A65:AC65 AB48:AB51 AE61:AL64 H75:L76 AN61:AR64 AJ57:AR60 AW37 G75:G78 R18:V19 L16:V17 H3:H6 AB66:AC69 BB21:BB28 AX21:AZ28 AX12:BA13 BB34:BB35 BA27:BA28 N57:N63 AX75:AX82 X66:Z69 A56:H56 A12:F19 L77:N82 W41:W46 AX57:AX58 A74:F78 S30:S37 T39:T46 V39:V44 U21:U28 H74:BB74 G61:H64 J61:J64 A92:AH92 AJ92:BB92 A39:H47 J47:BB47 A84:B91 T84:V87 X84:X87 A57:B64 C84:C87 J56:AZ56 F30:V31 R20:AR20 AT20:BB20 AV39:BB46 AU66:AU73 N75:P78 S75:V78 A66:P73 Q75:Q82 AB52:AH53 AD48:AH51 AB78:AH82 AJ75:AP82 AH18:AP19 AH12:AH17 AJ12:AP17 AI48:AI55 AJ30:AJ37 AI81:AI82 X75:AH76 Z77:AH77 X77:X78 O82:X82 Z78:Z82 Y48:Y53 AD84:AR87 AB3:AH6 AV12:AV13 AV14:BB15 AV3:BB6 AR12:AU15 AB88:AP91 A3:F10 Y30:AB31 F32:AB33 AA21:AB24 AB54:AJ55 AW35 A48:D55 F75:F81 D84:M91 O79:Q81 S79:X81 R75:R81 AV66:BB69 AT70:BB73 J34:AH37 AC30:AI33 V48:Z51 AT48:BB49 AL66:AR69 AT66:AT69 AQ48:AQ51 E59:E60 D61:E64 I54:I55 J45:R46 I48:I49 BB75:BB89 A83:BA83 BB50:BB56 AX34:AZ35 AX36:BB37 AY77:AZ82 G48:H55 AR16:AX19 AZ16:BB19 AP48:AP55 AP43:AR46 AO52:AO55 AN48:AN55 S43:S46 S66:V69 S70:AC72 R73:AR73 AW27:AW28 AK30:BB33 AX84:AZ88 AJ48:AJ53 AL48:AL55 AK34:AV37 AW21:AW25 Z84:Z87 AB84:AB87 X16:AF19 H16:K19 N84:R87 J3:P6 R3:Z6 G7:P10 R7:AH10 O61:AC64 P57:AC60 G12:P15 R12:AF15 N88:X91 AV63:BB64 AV57:AV58 AV59:AX60 AV61:AZ62 AR91:AT91 AV90:BB91 AV89:AZ89 AV84:AV88 AT57:AU64 AT75:AT90 AV77:AV82 AT43:AU46 AR79:AR82 AP39:AT42 L52:R53 L54:N55 P54:R55 O59:O60 V45:Z46 X39:AL42 X43:Z44 AB43:AL46 T52:AA55 I43:R44 I39:N42 P39:R42 L48:T51 AN39:AO46 AD21:AR28 AT21:AV28 AT50:BA55 AS21:AS24 AT3:AT6 AT7:BB10 AR48:AS55 AJ3:AS10">
    <cfRule type="containsText" dxfId="3695" priority="3923" operator="containsText" text="Ebru TEMİZ">
      <formula>NOT(ISERROR(SEARCH("Ebru TEMİZ",A1)))</formula>
    </cfRule>
    <cfRule type="containsText" dxfId="3694" priority="3924" operator="containsText" text="Pınar KURT">
      <formula>NOT(ISERROR(SEARCH("Pınar KURT",A1)))</formula>
    </cfRule>
  </conditionalFormatting>
  <conditionalFormatting sqref="AS57:AS59 AS79:AS81 AS84 AS86 Q25:Q26 BB59:BB62 A1:AE1 AH1:BB1 A20:P20 K59:K64 H12:H18 J12:J18 AL12:AL18 AE65:BB65 AH57:AH72 AH75:AH90 AP84:AP90 AR88:AR90 A11:BB11 A2:BB2 L19:P19 L18:Q18 AE57:AH60 AE70:AR72 AE66:AJ69 A23:G28 A79:J82 H77:J78 G59:J60 H57:J58 L57:L64 F57:F72 A30:D37 A38:BB38 AR77:AT78 R25:AB28 H25:P28 A21:Z22 H23:Z24 A29:BB29 J48:J55 F34:F37 H34:H37 A65:AC65 AB48:AB51 AE61:AL64 H75:L76 AN61:AR64 AJ57:AR60 AW37 G75:G78 R18:V19 L16:V17 H3:H6 AB66:AC69 BB21:BB28 AX21:AZ28 AX12:BA13 BB75:BB80 BB34:BB35 BA27:BA28 N57:N63 AR75:AV76 X66:Z69 A56:H56 A12:F19 L77:N82 W41:W46 AX57:BB58 A74:F78 S30:S37 T39:T46 V39:V44 U21:U28 H74:BB74 G61:H64 J61:J64 A39:H47 J47:BB47 A84:B91 T84:V87 X84:X87 A57:B64 C84:C87 J56:AZ56 F30:V31 R20:AR20 AT20:BB20 AV39:BB46 AU66:AU73 N75:P78 S75:V78 A66:P73 Q75:Q82 AB52:AH53 AD48:AH51 AB78:AH82 AJ75:AP82 AH18:AP19 AH12:AH17 AJ12:AP17 AI48:AI55 AJ30:AJ37 AI81:AI82 X75:AH76 Z77:AH77 X77:X78 O82:X82 Z78:Z82 Y48:Y53 AD84:AR87 AB3:AH6 AV12:AV13 AV14:BB15 AV3:BB6 AR12:AU15 AB88:AP91 A3:F10 Y30:AB31 F32:AB33 AA21:AB24 AB54:AJ55 AW35 A48:D55 F75:F81 D84:M91 O79:Q81 S79:X81 R75:R81 AV66:BB69 AT70:BB73 J34:AH37 AC30:AI33 V48:Z51 AT48:BB49 AL66:AR69 AT66:AT69 AQ48:AQ51 E59:E60 D61:E64 I54:I55 J45:R46 I48:I49 BB83:BB89 A83:BA83 BB50:BB56 BA81:BB82 AX34:AZ35 AX36:BB37 G48:H55 AR16:AX19 AZ16:BB19 AP48:AP55 AP43:AR46 AO52:AO55 AN48:AN55 S43:S46 S66:V69 S70:AC72 R73:AR73 AW27:AW28 AK30:BB33 AX84:AZ88 AJ48:AJ53 AL48:AL55 AK34:AV37 AW21:AW25 Z84:Z87 AB84:AB87 X16:AF19 H16:K19 N84:R87 J3:P6 R3:Z6 G7:P10 R7:AH10 O61:AC64 P57:AC60 G12:P15 R12:AF15 N88:X91 AV63:BB64 AV57:AV58 AV59:AZ62 AR91:AT91 AV90:BB91 AV89:AZ89 AV84:AV88 AT57:AU64 AT75:AT90 AV77:AV82 AT43:AU46 AR79:AR82 AP39:AT42 L52:R53 L54:N55 P54:R55 O59:O60 V45:Z46 X39:AL42 X43:Z44 AB43:AL46 T52:AA55 I43:R44 I39:N42 P39:R42 L48:T51 AN39:AO46 AX75:AX76 AX77:AZ82 AD21:AR28 AT21:AV28 AT50:BA55 AS21:AS24 AT3:AT6 AT7:BB10 AR48:AS55 AJ3:AS10">
    <cfRule type="containsText" dxfId="3693" priority="3922" operator="containsText" text="Ebru TEMİZ">
      <formula>NOT(ISERROR(SEARCH("Ebru TEMİZ",A1)))</formula>
    </cfRule>
  </conditionalFormatting>
  <conditionalFormatting sqref="L39:L45 X39:X43 W41:W46 V39:V44 A92:AH92 A84:B91 W61:W64 A60:B64 A29:BB29 A30:V31 J47:BB47 AV39:BB46 A75:P78 A65:BB65 A74:BB74 A66:P73 Q75:Q82 AB78:AH82 AI48:AI55 S75:AH76 Z77:AH77 A82:X82 Z78:Z82 A20:AR20 A1:BB2 AV3:BB6 A28:AL28 Y30:AB31 A38:BB38 A32:AB37 AW35:AW37 F75:F81 A79:Q81 S77:X81 R75:R81 A21:AB27 AD30:BB31 AC30:AC37 AT48:BB49 A57:D58 D62:H64 I43:I44 I48:I49 A56:AZ56 BB83:BB89 A83:BA83 BB50:BB56 A39:H55 AJ12:BB15 AJ16:AX17 AZ16:BB19 AD25:AL27 AM25:AR28 AO52:AO55 AN48:AN55 T39:T46 J43:S46 S66:AR72 R73:AR73 J62:Z64 AX32:BB37 AT20:BB20 AT27:BB28 AD32:AW33 AT21:AV26 AX21:BB26 AX84:AZ88 AJ48:AJ53 AL48:AL55 AD34:AV37 AW21:AW25 AB18:AX19 AB16:AH17 X84:Z87 AB84:AB87 A16:F19 H16:AA19 C84:V87 A11:BB11 A3:P10 A59:N59 D61:Z61 D60:N60 F57:N58 P57:Z60 A12:P15 R12:AH15 D88:X91 AJ92:BB92 AV90:BB91 AV89:AZ89 AB88:AT91 AD84:AT87 AV84:AV88 AA57:BB64 AP43:AU46 AI81:AP82 AJ77:AT78 AJ79:AP80 AR79:AT82 AP39:AT42 J52:R53 I54:N55 P54:R55 O59:O60 AB52:AH53 AB54:AJ55 V40:AL42 V43:Z43 T44:Z46 AB43:AL46 T52:AA55 P40:T42 A39:N42 P39:AL39 J48:AH51 AN39:AO46 AJ75:AX76 BA75:BB76 AV77:BB82 AT50:BA55 AD21:AS24 AT3:AT6 AT7:BB10 R3:AS10 AT66:BB73 AP48:AS55">
    <cfRule type="containsText" dxfId="3692" priority="3920" operator="containsText" text="Fadile ÇİDEM">
      <formula>NOT(ISERROR(SEARCH("Fadile ÇİDEM",A1)))</formula>
    </cfRule>
  </conditionalFormatting>
  <conditionalFormatting sqref="AT75:AV76 T84:V87 F90:H91 AT83:AT86 N84:P87 AT77:AT80 AV77:AV80 X86:X87 BB75:BB80 AJ86:AR87 AX75:AX76 R84:R87">
    <cfRule type="containsText" dxfId="3691" priority="3919" operator="containsText" text="Fadile ÇİDEM">
      <formula>NOT(ISERROR(SEARCH("Fadile ÇİDEM",F75)))</formula>
    </cfRule>
  </conditionalFormatting>
  <conditionalFormatting sqref="AS61 AS63">
    <cfRule type="containsText" dxfId="3690" priority="3918" operator="containsText" text="M.SELİMOĞLU">
      <formula>NOT(ISERROR(SEARCH("M.SELİMOĞLU",AS61)))</formula>
    </cfRule>
  </conditionalFormatting>
  <conditionalFormatting sqref="AS61 AS63">
    <cfRule type="containsText" dxfId="3689" priority="3914" operator="containsText" text="Miyaser KAYA">
      <formula>NOT(ISERROR(SEARCH("Miyaser KAYA",AS61)))</formula>
    </cfRule>
    <cfRule type="containsText" dxfId="3688" priority="3915" operator="containsText" text="Burhan CEBECİ">
      <formula>NOT(ISERROR(SEARCH("Burhan CEBECİ",AS61)))</formula>
    </cfRule>
    <cfRule type="containsText" dxfId="3687" priority="3916" operator="containsText" text="Burhan CEBECİ">
      <formula>NOT(ISERROR(SEARCH("Burhan CEBECİ",AS61)))</formula>
    </cfRule>
    <cfRule type="containsText" dxfId="3686" priority="3917" operator="containsText" text="M.SELİMOĞLU">
      <formula>NOT(ISERROR(SEARCH("M.SELİMOĞLU",AS61)))</formula>
    </cfRule>
  </conditionalFormatting>
  <conditionalFormatting sqref="AS61 AS63">
    <cfRule type="containsText" dxfId="3685" priority="3912" operator="containsText" text="Semahat DOĞRU">
      <formula>NOT(ISERROR(SEARCH("Semahat DOĞRU",AS61)))</formula>
    </cfRule>
    <cfRule type="containsText" dxfId="3684" priority="3913" operator="containsText" text="Miyaser KAYA">
      <formula>NOT(ISERROR(SEARCH("Miyaser KAYA",AS61)))</formula>
    </cfRule>
  </conditionalFormatting>
  <conditionalFormatting sqref="AS61 AS63">
    <cfRule type="containsText" dxfId="3683" priority="3910" operator="containsText" text="Mesut IŞIK">
      <formula>NOT(ISERROR(SEARCH("Mesut IŞIK",AS61)))</formula>
    </cfRule>
    <cfRule type="containsText" dxfId="3682" priority="3911" operator="containsText" text="Semahat DOĞRU">
      <formula>NOT(ISERROR(SEARCH("Semahat DOĞRU",AS61)))</formula>
    </cfRule>
  </conditionalFormatting>
  <conditionalFormatting sqref="AS61 AS63">
    <cfRule type="containsText" dxfId="3681" priority="3909" operator="containsText" text="Mesut IŞIK">
      <formula>NOT(ISERROR(SEARCH("Mesut IŞIK",AS61)))</formula>
    </cfRule>
  </conditionalFormatting>
  <conditionalFormatting sqref="AS61 AS63">
    <cfRule type="containsText" dxfId="3680" priority="3907" operator="containsText" text="S. HAVLİOĞLU">
      <formula>NOT(ISERROR(SEARCH("S. HAVLİOĞLU",AS61)))</formula>
    </cfRule>
    <cfRule type="containsText" dxfId="3679" priority="3908" operator="containsText" text="S.HAVLİOĞLU">
      <formula>NOT(ISERROR(SEARCH("S.HAVLİOĞLU",AS61)))</formula>
    </cfRule>
  </conditionalFormatting>
  <conditionalFormatting sqref="AS61 AS63">
    <cfRule type="containsText" dxfId="3678" priority="3906" operator="containsText" text="M.IŞIK">
      <formula>NOT(ISERROR(SEARCH("M.IŞIK",AS61)))</formula>
    </cfRule>
  </conditionalFormatting>
  <conditionalFormatting sqref="AS61 AS63">
    <cfRule type="containsText" dxfId="3677" priority="3905" operator="containsText" text="Mesut IŞIK">
      <formula>NOT(ISERROR(SEARCH("Mesut IŞIK",AS61)))</formula>
    </cfRule>
  </conditionalFormatting>
  <conditionalFormatting sqref="AS61 AS63">
    <cfRule type="containsText" dxfId="3676" priority="3902" operator="containsText" text="Fadile ÇİDEM">
      <formula>NOT(ISERROR(SEARCH("Fadile ÇİDEM",AS61)))</formula>
    </cfRule>
    <cfRule type="containsText" dxfId="3675" priority="3903" operator="containsText" text="Mesut IŞIK">
      <formula>NOT(ISERROR(SEARCH("Mesut IŞIK",AS61)))</formula>
    </cfRule>
    <cfRule type="containsText" dxfId="3674" priority="3904" operator="containsText" text="S. HAVLİOĞLU">
      <formula>NOT(ISERROR(SEARCH("S. HAVLİOĞLU",AS61)))</formula>
    </cfRule>
  </conditionalFormatting>
  <conditionalFormatting sqref="AS61 AS63">
    <cfRule type="containsText" dxfId="3673" priority="3901" operator="containsText" text="Fadile ÇİDEM">
      <formula>NOT(ISERROR(SEARCH("Fadile ÇİDEM",AS61)))</formula>
    </cfRule>
  </conditionalFormatting>
  <conditionalFormatting sqref="AS61 AS63">
    <cfRule type="containsText" dxfId="3672" priority="3900" operator="containsText" text="Sebahaddin SARI">
      <formula>NOT(ISERROR(SEARCH("Sebahaddin SARI",AS61)))</formula>
    </cfRule>
  </conditionalFormatting>
  <conditionalFormatting sqref="AS61 AS63">
    <cfRule type="containsText" dxfId="3671" priority="3899" operator="containsText" text="Ejder ATEŞ">
      <formula>NOT(ISERROR(SEARCH("Ejder ATEŞ",AS61)))</formula>
    </cfRule>
  </conditionalFormatting>
  <conditionalFormatting sqref="AS61 AS63">
    <cfRule type="containsText" dxfId="3670" priority="3896" operator="containsText" text="Adem NECİP">
      <formula>NOT(ISERROR(SEARCH("Adem NECİP",AS61)))</formula>
    </cfRule>
    <cfRule type="containsText" dxfId="3669" priority="3897" operator="containsText" text="Ejder ATEŞ">
      <formula>NOT(ISERROR(SEARCH("Ejder ATEŞ",AS61)))</formula>
    </cfRule>
    <cfRule type="containsText" dxfId="3668" priority="3898" operator="containsText" text="Sebahaddin SARI">
      <formula>NOT(ISERROR(SEARCH("Sebahaddin SARI",AS61)))</formula>
    </cfRule>
  </conditionalFormatting>
  <conditionalFormatting sqref="AS61 AS63">
    <cfRule type="containsText" dxfId="3667" priority="3895" operator="containsText" text="Adem NECİP">
      <formula>NOT(ISERROR(SEARCH("Adem NECİP",AS61)))</formula>
    </cfRule>
  </conditionalFormatting>
  <conditionalFormatting sqref="AS61 AS63">
    <cfRule type="containsText" dxfId="3666" priority="3894" operator="containsText" text="Reşat DİKME">
      <formula>NOT(ISERROR(SEARCH("Reşat DİKME",AS61)))</formula>
    </cfRule>
  </conditionalFormatting>
  <conditionalFormatting sqref="AS61 AS63">
    <cfRule type="containsText" dxfId="3665" priority="3892" operator="containsText" text="Mahmut PADAK">
      <formula>NOT(ISERROR(SEARCH("Mahmut PADAK",AS61)))</formula>
    </cfRule>
    <cfRule type="containsText" dxfId="3664" priority="3893" operator="containsText" text="Reşat DİKME">
      <formula>NOT(ISERROR(SEARCH("Reşat DİKME",AS61)))</formula>
    </cfRule>
  </conditionalFormatting>
  <conditionalFormatting sqref="AS61 AS63">
    <cfRule type="containsText" dxfId="3663" priority="3891" operator="containsText" text="Reşat DİKME">
      <formula>NOT(ISERROR(SEARCH("Reşat DİKME",AS61)))</formula>
    </cfRule>
  </conditionalFormatting>
  <conditionalFormatting sqref="AS61 AS63">
    <cfRule type="containsText" dxfId="3662" priority="3884" operator="containsText" text="Murat YAŞAR">
      <formula>NOT(ISERROR(SEARCH("Murat YAŞAR",AS61)))</formula>
    </cfRule>
    <cfRule type="containsText" dxfId="3661" priority="3885" operator="containsText" text="Şerif KİRİŞÇİ">
      <formula>NOT(ISERROR(SEARCH("Şerif KİRİŞÇİ",AS61)))</formula>
    </cfRule>
    <cfRule type="containsText" dxfId="3660" priority="3886" operator="containsText" text="Şerif KİRİŞÇİ">
      <formula>NOT(ISERROR(SEARCH("Şerif KİRİŞÇİ",AS61)))</formula>
    </cfRule>
    <cfRule type="containsText" dxfId="3659" priority="3887" operator="containsText" text="Gülcan GÜRSES">
      <formula>NOT(ISERROR(SEARCH("Gülcan GÜRSES",AS61)))</formula>
    </cfRule>
    <cfRule type="containsText" dxfId="3658" priority="3888" operator="containsText" text="Gülcan GÜRSES">
      <formula>NOT(ISERROR(SEARCH("Gülcan GÜRSES",AS61)))</formula>
    </cfRule>
    <cfRule type="containsText" dxfId="3657" priority="3889" operator="containsText" text="Mahmut PADAK">
      <formula>NOT(ISERROR(SEARCH("Mahmut PADAK",AS61)))</formula>
    </cfRule>
    <cfRule type="containsText" dxfId="3656" priority="3890" operator="containsText" text="Reşat DİKME">
      <formula>NOT(ISERROR(SEARCH("Reşat DİKME",AS61)))</formula>
    </cfRule>
  </conditionalFormatting>
  <conditionalFormatting sqref="AS61 AS63">
    <cfRule type="containsText" dxfId="3655" priority="3882" operator="containsText" text="Selim ÖZER">
      <formula>NOT(ISERROR(SEARCH("Selim ÖZER",AS61)))</formula>
    </cfRule>
    <cfRule type="containsText" dxfId="3654" priority="3883" operator="containsText" text="Murat YAŞAR">
      <formula>NOT(ISERROR(SEARCH("Murat YAŞAR",AS61)))</formula>
    </cfRule>
  </conditionalFormatting>
  <conditionalFormatting sqref="AS61 AS63">
    <cfRule type="containsText" dxfId="3653" priority="3878" operator="containsText" text="Sami AKPİRİNÇ">
      <formula>NOT(ISERROR(SEARCH("Sami AKPİRİNÇ",AS61)))</formula>
    </cfRule>
    <cfRule type="containsText" dxfId="3652" priority="3879" operator="containsText" text="Fatma ÖZER">
      <formula>NOT(ISERROR(SEARCH("Fatma ÖZER",AS61)))</formula>
    </cfRule>
    <cfRule type="containsText" dxfId="3651" priority="3880" operator="containsText" text="Fatma ÖZER">
      <formula>NOT(ISERROR(SEARCH("Fatma ÖZER",AS61)))</formula>
    </cfRule>
    <cfRule type="containsText" dxfId="3650" priority="3881" operator="containsText" text="Selim ÖZER">
      <formula>NOT(ISERROR(SEARCH("Selim ÖZER",AS61)))</formula>
    </cfRule>
  </conditionalFormatting>
  <conditionalFormatting sqref="AS61 AS63">
    <cfRule type="containsText" dxfId="3649" priority="3876" operator="containsText" text="Hüseyin ERİŞ">
      <formula>NOT(ISERROR(SEARCH("Hüseyin ERİŞ",AS61)))</formula>
    </cfRule>
    <cfRule type="containsText" dxfId="3648" priority="3877" operator="containsText" text="Sami AKPİRİNÇ">
      <formula>NOT(ISERROR(SEARCH("Sami AKPİRİNÇ",AS61)))</formula>
    </cfRule>
  </conditionalFormatting>
  <conditionalFormatting sqref="AS61 AS63">
    <cfRule type="containsText" dxfId="3647" priority="3874" operator="containsText" text="Veysel AĞAN">
      <formula>NOT(ISERROR(SEARCH("Veysel AĞAN",AS61)))</formula>
    </cfRule>
    <cfRule type="containsText" dxfId="3646" priority="3875" operator="containsText" text="Hüseyin ERİŞ">
      <formula>NOT(ISERROR(SEARCH("Hüseyin ERİŞ",AS61)))</formula>
    </cfRule>
  </conditionalFormatting>
  <conditionalFormatting sqref="AS61 AS63">
    <cfRule type="containsText" dxfId="3645" priority="3870" operator="containsText" text="Selim ÖZER">
      <formula>NOT(ISERROR(SEARCH("Selim ÖZER",AS61)))</formula>
    </cfRule>
    <cfRule type="containsText" dxfId="3644" priority="3871" operator="containsText" text="Hüseyin ERİŞ">
      <formula>NOT(ISERROR(SEARCH("Hüseyin ERİŞ",AS61)))</formula>
    </cfRule>
    <cfRule type="containsText" dxfId="3643" priority="3872" operator="containsText" text="Hüseyin ERİŞ">
      <formula>NOT(ISERROR(SEARCH("Hüseyin ERİŞ",AS61)))</formula>
    </cfRule>
    <cfRule type="containsText" dxfId="3642" priority="3873" operator="containsText" text="Veysel AĞAN">
      <formula>NOT(ISERROR(SEARCH("Veysel AĞAN",AS61)))</formula>
    </cfRule>
  </conditionalFormatting>
  <conditionalFormatting sqref="AS61 AS63">
    <cfRule type="containsText" dxfId="3641" priority="3867" operator="containsText" text="İ.BEKTAŞ">
      <formula>NOT(ISERROR(SEARCH("İ.BEKTAŞ",AS61)))</formula>
    </cfRule>
    <cfRule type="containsText" dxfId="3640" priority="3868" operator="containsText" text="İbrahim BEKTAŞ">
      <formula>NOT(ISERROR(SEARCH("İbrahim BEKTAŞ",AS61)))</formula>
    </cfRule>
    <cfRule type="containsText" dxfId="3639" priority="3869" operator="containsText" text="Selim ÖZER">
      <formula>NOT(ISERROR(SEARCH("Selim ÖZER",AS61)))</formula>
    </cfRule>
  </conditionalFormatting>
  <conditionalFormatting sqref="AS61 AS63">
    <cfRule type="containsText" dxfId="3638" priority="3862" operator="containsText" text="BAYTAK">
      <formula>NOT(ISERROR(SEARCH("BAYTAK",AS61)))</formula>
    </cfRule>
    <cfRule type="containsText" dxfId="3637" priority="3863" operator="containsText" text="S. GÜR">
      <formula>NOT(ISERROR(SEARCH("S. GÜR",AS61)))</formula>
    </cfRule>
    <cfRule type="containsText" dxfId="3636" priority="3864" operator="containsText" text="S. GÜR">
      <formula>NOT(ISERROR(SEARCH("S. GÜR",AS61)))</formula>
    </cfRule>
    <cfRule type="containsText" dxfId="3635" priority="3865" operator="containsText" text="S.GÜR">
      <formula>NOT(ISERROR(SEARCH("S.GÜR",AS61)))</formula>
    </cfRule>
    <cfRule type="containsText" dxfId="3634" priority="3866" operator="containsText" text="İ.BEKTAŞ">
      <formula>NOT(ISERROR(SEARCH("İ.BEKTAŞ",AS61)))</formula>
    </cfRule>
  </conditionalFormatting>
  <conditionalFormatting sqref="AS61 AS63">
    <cfRule type="containsText" dxfId="3633" priority="3858" operator="containsText" text="Pınar KURT">
      <formula>NOT(ISERROR(SEARCH("Pınar KURT",AS61)))</formula>
    </cfRule>
    <cfRule type="containsText" dxfId="3632" priority="3859" operator="containsText" text="AKDAĞ">
      <formula>NOT(ISERROR(SEARCH("AKDAĞ",AS61)))</formula>
    </cfRule>
    <cfRule type="containsText" dxfId="3631" priority="3860" operator="containsText" text="AKDAĞ">
      <formula>NOT(ISERROR(SEARCH("AKDAĞ",AS61)))</formula>
    </cfRule>
    <cfRule type="containsText" dxfId="3630" priority="3861" operator="containsText" text="BAYTAK">
      <formula>NOT(ISERROR(SEARCH("BAYTAK",AS61)))</formula>
    </cfRule>
  </conditionalFormatting>
  <conditionalFormatting sqref="AS61 AS63">
    <cfRule type="containsText" dxfId="3629" priority="3856" operator="containsText" text="Ebru TEMİZ">
      <formula>NOT(ISERROR(SEARCH("Ebru TEMİZ",AS61)))</formula>
    </cfRule>
    <cfRule type="containsText" dxfId="3628" priority="3857" operator="containsText" text="Pınar KURT">
      <formula>NOT(ISERROR(SEARCH("Pınar KURT",AS61)))</formula>
    </cfRule>
  </conditionalFormatting>
  <conditionalFormatting sqref="AS61 AS63">
    <cfRule type="containsText" dxfId="3627" priority="3855" operator="containsText" text="Ebru TEMİZ">
      <formula>NOT(ISERROR(SEARCH("Ebru TEMİZ",AS61)))</formula>
    </cfRule>
  </conditionalFormatting>
  <conditionalFormatting sqref="AS61 AS63">
    <cfRule type="containsText" dxfId="3626" priority="3854" operator="containsText" text="Fadile ÇİDEM">
      <formula>NOT(ISERROR(SEARCH("Fadile ÇİDEM",AS61)))</formula>
    </cfRule>
  </conditionalFormatting>
  <conditionalFormatting sqref="AS64">
    <cfRule type="containsText" dxfId="3625" priority="3593" operator="containsText" text="M.SELİMOĞLU">
      <formula>NOT(ISERROR(SEARCH("M.SELİMOĞLU",AS64)))</formula>
    </cfRule>
  </conditionalFormatting>
  <conditionalFormatting sqref="AS64">
    <cfRule type="containsText" dxfId="3624" priority="3589" operator="containsText" text="Miyaser KAYA">
      <formula>NOT(ISERROR(SEARCH("Miyaser KAYA",AS64)))</formula>
    </cfRule>
    <cfRule type="containsText" dxfId="3623" priority="3590" operator="containsText" text="Burhan CEBECİ">
      <formula>NOT(ISERROR(SEARCH("Burhan CEBECİ",AS64)))</formula>
    </cfRule>
    <cfRule type="containsText" dxfId="3622" priority="3591" operator="containsText" text="Burhan CEBECİ">
      <formula>NOT(ISERROR(SEARCH("Burhan CEBECİ",AS64)))</formula>
    </cfRule>
    <cfRule type="containsText" dxfId="3621" priority="3592" operator="containsText" text="M.SELİMOĞLU">
      <formula>NOT(ISERROR(SEARCH("M.SELİMOĞLU",AS64)))</formula>
    </cfRule>
  </conditionalFormatting>
  <conditionalFormatting sqref="AS64">
    <cfRule type="containsText" dxfId="3620" priority="3587" operator="containsText" text="Semahat DOĞRU">
      <formula>NOT(ISERROR(SEARCH("Semahat DOĞRU",AS64)))</formula>
    </cfRule>
    <cfRule type="containsText" dxfId="3619" priority="3588" operator="containsText" text="Miyaser KAYA">
      <formula>NOT(ISERROR(SEARCH("Miyaser KAYA",AS64)))</formula>
    </cfRule>
  </conditionalFormatting>
  <conditionalFormatting sqref="AS64">
    <cfRule type="containsText" dxfId="3618" priority="3585" operator="containsText" text="Mesut IŞIK">
      <formula>NOT(ISERROR(SEARCH("Mesut IŞIK",AS64)))</formula>
    </cfRule>
    <cfRule type="containsText" dxfId="3617" priority="3586" operator="containsText" text="Semahat DOĞRU">
      <formula>NOT(ISERROR(SEARCH("Semahat DOĞRU",AS64)))</formula>
    </cfRule>
  </conditionalFormatting>
  <conditionalFormatting sqref="AS64">
    <cfRule type="containsText" dxfId="3616" priority="3584" operator="containsText" text="Mesut IŞIK">
      <formula>NOT(ISERROR(SEARCH("Mesut IŞIK",AS64)))</formula>
    </cfRule>
  </conditionalFormatting>
  <conditionalFormatting sqref="AS64">
    <cfRule type="containsText" dxfId="3615" priority="3582" operator="containsText" text="S. HAVLİOĞLU">
      <formula>NOT(ISERROR(SEARCH("S. HAVLİOĞLU",AS64)))</formula>
    </cfRule>
    <cfRule type="containsText" dxfId="3614" priority="3583" operator="containsText" text="S.HAVLİOĞLU">
      <formula>NOT(ISERROR(SEARCH("S.HAVLİOĞLU",AS64)))</formula>
    </cfRule>
  </conditionalFormatting>
  <conditionalFormatting sqref="AS64">
    <cfRule type="containsText" dxfId="3613" priority="3581" operator="containsText" text="M.IŞIK">
      <formula>NOT(ISERROR(SEARCH("M.IŞIK",AS64)))</formula>
    </cfRule>
  </conditionalFormatting>
  <conditionalFormatting sqref="AS64">
    <cfRule type="containsText" dxfId="3612" priority="3580" operator="containsText" text="Mesut IŞIK">
      <formula>NOT(ISERROR(SEARCH("Mesut IŞIK",AS64)))</formula>
    </cfRule>
  </conditionalFormatting>
  <conditionalFormatting sqref="AS64">
    <cfRule type="containsText" dxfId="3611" priority="3577" operator="containsText" text="Fadile ÇİDEM">
      <formula>NOT(ISERROR(SEARCH("Fadile ÇİDEM",AS64)))</formula>
    </cfRule>
    <cfRule type="containsText" dxfId="3610" priority="3578" operator="containsText" text="Mesut IŞIK">
      <formula>NOT(ISERROR(SEARCH("Mesut IŞIK",AS64)))</formula>
    </cfRule>
    <cfRule type="containsText" dxfId="3609" priority="3579" operator="containsText" text="S. HAVLİOĞLU">
      <formula>NOT(ISERROR(SEARCH("S. HAVLİOĞLU",AS64)))</formula>
    </cfRule>
  </conditionalFormatting>
  <conditionalFormatting sqref="AS64">
    <cfRule type="containsText" dxfId="3608" priority="3576" operator="containsText" text="Fadile ÇİDEM">
      <formula>NOT(ISERROR(SEARCH("Fadile ÇİDEM",AS64)))</formula>
    </cfRule>
  </conditionalFormatting>
  <conditionalFormatting sqref="AS64">
    <cfRule type="containsText" dxfId="3607" priority="3575" operator="containsText" text="Sebahaddin SARI">
      <formula>NOT(ISERROR(SEARCH("Sebahaddin SARI",AS64)))</formula>
    </cfRule>
  </conditionalFormatting>
  <conditionalFormatting sqref="AS64">
    <cfRule type="containsText" dxfId="3606" priority="3574" operator="containsText" text="Ejder ATEŞ">
      <formula>NOT(ISERROR(SEARCH("Ejder ATEŞ",AS64)))</formula>
    </cfRule>
  </conditionalFormatting>
  <conditionalFormatting sqref="AS64">
    <cfRule type="containsText" dxfId="3605" priority="3571" operator="containsText" text="Adem NECİP">
      <formula>NOT(ISERROR(SEARCH("Adem NECİP",AS64)))</formula>
    </cfRule>
    <cfRule type="containsText" dxfId="3604" priority="3572" operator="containsText" text="Ejder ATEŞ">
      <formula>NOT(ISERROR(SEARCH("Ejder ATEŞ",AS64)))</formula>
    </cfRule>
    <cfRule type="containsText" dxfId="3603" priority="3573" operator="containsText" text="Sebahaddin SARI">
      <formula>NOT(ISERROR(SEARCH("Sebahaddin SARI",AS64)))</formula>
    </cfRule>
  </conditionalFormatting>
  <conditionalFormatting sqref="AS64">
    <cfRule type="containsText" dxfId="3602" priority="3570" operator="containsText" text="Adem NECİP">
      <formula>NOT(ISERROR(SEARCH("Adem NECİP",AS64)))</formula>
    </cfRule>
  </conditionalFormatting>
  <conditionalFormatting sqref="AS64">
    <cfRule type="containsText" dxfId="3601" priority="3569" operator="containsText" text="Reşat DİKME">
      <formula>NOT(ISERROR(SEARCH("Reşat DİKME",AS64)))</formula>
    </cfRule>
  </conditionalFormatting>
  <conditionalFormatting sqref="AS64">
    <cfRule type="containsText" dxfId="3600" priority="3567" operator="containsText" text="Mahmut PADAK">
      <formula>NOT(ISERROR(SEARCH("Mahmut PADAK",AS64)))</formula>
    </cfRule>
    <cfRule type="containsText" dxfId="3599" priority="3568" operator="containsText" text="Reşat DİKME">
      <formula>NOT(ISERROR(SEARCH("Reşat DİKME",AS64)))</formula>
    </cfRule>
  </conditionalFormatting>
  <conditionalFormatting sqref="AS64">
    <cfRule type="containsText" dxfId="3598" priority="3566" operator="containsText" text="Reşat DİKME">
      <formula>NOT(ISERROR(SEARCH("Reşat DİKME",AS64)))</formula>
    </cfRule>
  </conditionalFormatting>
  <conditionalFormatting sqref="AS64">
    <cfRule type="containsText" dxfId="3597" priority="3559" operator="containsText" text="Murat YAŞAR">
      <formula>NOT(ISERROR(SEARCH("Murat YAŞAR",AS64)))</formula>
    </cfRule>
    <cfRule type="containsText" dxfId="3596" priority="3560" operator="containsText" text="Şerif KİRİŞÇİ">
      <formula>NOT(ISERROR(SEARCH("Şerif KİRİŞÇİ",AS64)))</formula>
    </cfRule>
    <cfRule type="containsText" dxfId="3595" priority="3561" operator="containsText" text="Şerif KİRİŞÇİ">
      <formula>NOT(ISERROR(SEARCH("Şerif KİRİŞÇİ",AS64)))</formula>
    </cfRule>
    <cfRule type="containsText" dxfId="3594" priority="3562" operator="containsText" text="Gülcan GÜRSES">
      <formula>NOT(ISERROR(SEARCH("Gülcan GÜRSES",AS64)))</formula>
    </cfRule>
    <cfRule type="containsText" dxfId="3593" priority="3563" operator="containsText" text="Gülcan GÜRSES">
      <formula>NOT(ISERROR(SEARCH("Gülcan GÜRSES",AS64)))</formula>
    </cfRule>
    <cfRule type="containsText" dxfId="3592" priority="3564" operator="containsText" text="Mahmut PADAK">
      <formula>NOT(ISERROR(SEARCH("Mahmut PADAK",AS64)))</formula>
    </cfRule>
    <cfRule type="containsText" dxfId="3591" priority="3565" operator="containsText" text="Reşat DİKME">
      <formula>NOT(ISERROR(SEARCH("Reşat DİKME",AS64)))</formula>
    </cfRule>
  </conditionalFormatting>
  <conditionalFormatting sqref="AS64">
    <cfRule type="containsText" dxfId="3590" priority="3557" operator="containsText" text="Selim ÖZER">
      <formula>NOT(ISERROR(SEARCH("Selim ÖZER",AS64)))</formula>
    </cfRule>
    <cfRule type="containsText" dxfId="3589" priority="3558" operator="containsText" text="Murat YAŞAR">
      <formula>NOT(ISERROR(SEARCH("Murat YAŞAR",AS64)))</formula>
    </cfRule>
  </conditionalFormatting>
  <conditionalFormatting sqref="AS64">
    <cfRule type="containsText" dxfId="3588" priority="3553" operator="containsText" text="Sami AKPİRİNÇ">
      <formula>NOT(ISERROR(SEARCH("Sami AKPİRİNÇ",AS64)))</formula>
    </cfRule>
    <cfRule type="containsText" dxfId="3587" priority="3554" operator="containsText" text="Fatma ÖZER">
      <formula>NOT(ISERROR(SEARCH("Fatma ÖZER",AS64)))</formula>
    </cfRule>
    <cfRule type="containsText" dxfId="3586" priority="3555" operator="containsText" text="Fatma ÖZER">
      <formula>NOT(ISERROR(SEARCH("Fatma ÖZER",AS64)))</formula>
    </cfRule>
    <cfRule type="containsText" dxfId="3585" priority="3556" operator="containsText" text="Selim ÖZER">
      <formula>NOT(ISERROR(SEARCH("Selim ÖZER",AS64)))</formula>
    </cfRule>
  </conditionalFormatting>
  <conditionalFormatting sqref="AS64">
    <cfRule type="containsText" dxfId="3584" priority="3551" operator="containsText" text="Hüseyin ERİŞ">
      <formula>NOT(ISERROR(SEARCH("Hüseyin ERİŞ",AS64)))</formula>
    </cfRule>
    <cfRule type="containsText" dxfId="3583" priority="3552" operator="containsText" text="Sami AKPİRİNÇ">
      <formula>NOT(ISERROR(SEARCH("Sami AKPİRİNÇ",AS64)))</formula>
    </cfRule>
  </conditionalFormatting>
  <conditionalFormatting sqref="AS64">
    <cfRule type="containsText" dxfId="3582" priority="3549" operator="containsText" text="Veysel AĞAN">
      <formula>NOT(ISERROR(SEARCH("Veysel AĞAN",AS64)))</formula>
    </cfRule>
    <cfRule type="containsText" dxfId="3581" priority="3550" operator="containsText" text="Hüseyin ERİŞ">
      <formula>NOT(ISERROR(SEARCH("Hüseyin ERİŞ",AS64)))</formula>
    </cfRule>
  </conditionalFormatting>
  <conditionalFormatting sqref="AS64">
    <cfRule type="containsText" dxfId="3580" priority="3545" operator="containsText" text="Selim ÖZER">
      <formula>NOT(ISERROR(SEARCH("Selim ÖZER",AS64)))</formula>
    </cfRule>
    <cfRule type="containsText" dxfId="3579" priority="3546" operator="containsText" text="Hüseyin ERİŞ">
      <formula>NOT(ISERROR(SEARCH("Hüseyin ERİŞ",AS64)))</formula>
    </cfRule>
    <cfRule type="containsText" dxfId="3578" priority="3547" operator="containsText" text="Hüseyin ERİŞ">
      <formula>NOT(ISERROR(SEARCH("Hüseyin ERİŞ",AS64)))</formula>
    </cfRule>
    <cfRule type="containsText" dxfId="3577" priority="3548" operator="containsText" text="Veysel AĞAN">
      <formula>NOT(ISERROR(SEARCH("Veysel AĞAN",AS64)))</formula>
    </cfRule>
  </conditionalFormatting>
  <conditionalFormatting sqref="AS64">
    <cfRule type="containsText" dxfId="3576" priority="3542" operator="containsText" text="İ.BEKTAŞ">
      <formula>NOT(ISERROR(SEARCH("İ.BEKTAŞ",AS64)))</formula>
    </cfRule>
    <cfRule type="containsText" dxfId="3575" priority="3543" operator="containsText" text="İbrahim BEKTAŞ">
      <formula>NOT(ISERROR(SEARCH("İbrahim BEKTAŞ",AS64)))</formula>
    </cfRule>
    <cfRule type="containsText" dxfId="3574" priority="3544" operator="containsText" text="Selim ÖZER">
      <formula>NOT(ISERROR(SEARCH("Selim ÖZER",AS64)))</formula>
    </cfRule>
  </conditionalFormatting>
  <conditionalFormatting sqref="AS64">
    <cfRule type="containsText" dxfId="3573" priority="3537" operator="containsText" text="BAYTAK">
      <formula>NOT(ISERROR(SEARCH("BAYTAK",AS64)))</formula>
    </cfRule>
    <cfRule type="containsText" dxfId="3572" priority="3538" operator="containsText" text="S. GÜR">
      <formula>NOT(ISERROR(SEARCH("S. GÜR",AS64)))</formula>
    </cfRule>
    <cfRule type="containsText" dxfId="3571" priority="3539" operator="containsText" text="S. GÜR">
      <formula>NOT(ISERROR(SEARCH("S. GÜR",AS64)))</formula>
    </cfRule>
    <cfRule type="containsText" dxfId="3570" priority="3540" operator="containsText" text="S.GÜR">
      <formula>NOT(ISERROR(SEARCH("S.GÜR",AS64)))</formula>
    </cfRule>
    <cfRule type="containsText" dxfId="3569" priority="3541" operator="containsText" text="İ.BEKTAŞ">
      <formula>NOT(ISERROR(SEARCH("İ.BEKTAŞ",AS64)))</formula>
    </cfRule>
  </conditionalFormatting>
  <conditionalFormatting sqref="AS64">
    <cfRule type="containsText" dxfId="3568" priority="3533" operator="containsText" text="Pınar KURT">
      <formula>NOT(ISERROR(SEARCH("Pınar KURT",AS64)))</formula>
    </cfRule>
    <cfRule type="containsText" dxfId="3567" priority="3534" operator="containsText" text="AKDAĞ">
      <formula>NOT(ISERROR(SEARCH("AKDAĞ",AS64)))</formula>
    </cfRule>
    <cfRule type="containsText" dxfId="3566" priority="3535" operator="containsText" text="AKDAĞ">
      <formula>NOT(ISERROR(SEARCH("AKDAĞ",AS64)))</formula>
    </cfRule>
    <cfRule type="containsText" dxfId="3565" priority="3536" operator="containsText" text="BAYTAK">
      <formula>NOT(ISERROR(SEARCH("BAYTAK",AS64)))</formula>
    </cfRule>
  </conditionalFormatting>
  <conditionalFormatting sqref="AS64">
    <cfRule type="containsText" dxfId="3564" priority="3531" operator="containsText" text="Ebru TEMİZ">
      <formula>NOT(ISERROR(SEARCH("Ebru TEMİZ",AS64)))</formula>
    </cfRule>
    <cfRule type="containsText" dxfId="3563" priority="3532" operator="containsText" text="Pınar KURT">
      <formula>NOT(ISERROR(SEARCH("Pınar KURT",AS64)))</formula>
    </cfRule>
  </conditionalFormatting>
  <conditionalFormatting sqref="AS64">
    <cfRule type="containsText" dxfId="3562" priority="3530" operator="containsText" text="Ebru TEMİZ">
      <formula>NOT(ISERROR(SEARCH("Ebru TEMİZ",AS64)))</formula>
    </cfRule>
  </conditionalFormatting>
  <conditionalFormatting sqref="AS64">
    <cfRule type="containsText" dxfId="3561" priority="3529" operator="containsText" text="Fadile ÇİDEM">
      <formula>NOT(ISERROR(SEARCH("Fadile ÇİDEM",AS64)))</formula>
    </cfRule>
  </conditionalFormatting>
  <conditionalFormatting sqref="AS60">
    <cfRule type="containsText" dxfId="3560" priority="3723" operator="containsText" text="M.SELİMOĞLU">
      <formula>NOT(ISERROR(SEARCH("M.SELİMOĞLU",AS60)))</formula>
    </cfRule>
  </conditionalFormatting>
  <conditionalFormatting sqref="AS60">
    <cfRule type="containsText" dxfId="3559" priority="3719" operator="containsText" text="Miyaser KAYA">
      <formula>NOT(ISERROR(SEARCH("Miyaser KAYA",AS60)))</formula>
    </cfRule>
    <cfRule type="containsText" dxfId="3558" priority="3720" operator="containsText" text="Burhan CEBECİ">
      <formula>NOT(ISERROR(SEARCH("Burhan CEBECİ",AS60)))</formula>
    </cfRule>
    <cfRule type="containsText" dxfId="3557" priority="3721" operator="containsText" text="Burhan CEBECİ">
      <formula>NOT(ISERROR(SEARCH("Burhan CEBECİ",AS60)))</formula>
    </cfRule>
    <cfRule type="containsText" dxfId="3556" priority="3722" operator="containsText" text="M.SELİMOĞLU">
      <formula>NOT(ISERROR(SEARCH("M.SELİMOĞLU",AS60)))</formula>
    </cfRule>
  </conditionalFormatting>
  <conditionalFormatting sqref="AS60">
    <cfRule type="containsText" dxfId="3555" priority="3717" operator="containsText" text="Semahat DOĞRU">
      <formula>NOT(ISERROR(SEARCH("Semahat DOĞRU",AS60)))</formula>
    </cfRule>
    <cfRule type="containsText" dxfId="3554" priority="3718" operator="containsText" text="Miyaser KAYA">
      <formula>NOT(ISERROR(SEARCH("Miyaser KAYA",AS60)))</formula>
    </cfRule>
  </conditionalFormatting>
  <conditionalFormatting sqref="AS60">
    <cfRule type="containsText" dxfId="3553" priority="3715" operator="containsText" text="Mesut IŞIK">
      <formula>NOT(ISERROR(SEARCH("Mesut IŞIK",AS60)))</formula>
    </cfRule>
    <cfRule type="containsText" dxfId="3552" priority="3716" operator="containsText" text="Semahat DOĞRU">
      <formula>NOT(ISERROR(SEARCH("Semahat DOĞRU",AS60)))</formula>
    </cfRule>
  </conditionalFormatting>
  <conditionalFormatting sqref="AS60">
    <cfRule type="containsText" dxfId="3551" priority="3714" operator="containsText" text="Mesut IŞIK">
      <formula>NOT(ISERROR(SEARCH("Mesut IŞIK",AS60)))</formula>
    </cfRule>
  </conditionalFormatting>
  <conditionalFormatting sqref="AS60">
    <cfRule type="containsText" dxfId="3550" priority="3712" operator="containsText" text="S. HAVLİOĞLU">
      <formula>NOT(ISERROR(SEARCH("S. HAVLİOĞLU",AS60)))</formula>
    </cfRule>
    <cfRule type="containsText" dxfId="3549" priority="3713" operator="containsText" text="S.HAVLİOĞLU">
      <formula>NOT(ISERROR(SEARCH("S.HAVLİOĞLU",AS60)))</formula>
    </cfRule>
  </conditionalFormatting>
  <conditionalFormatting sqref="AS60">
    <cfRule type="containsText" dxfId="3548" priority="3711" operator="containsText" text="M.IŞIK">
      <formula>NOT(ISERROR(SEARCH("M.IŞIK",AS60)))</formula>
    </cfRule>
  </conditionalFormatting>
  <conditionalFormatting sqref="AS60">
    <cfRule type="containsText" dxfId="3547" priority="3710" operator="containsText" text="Mesut IŞIK">
      <formula>NOT(ISERROR(SEARCH("Mesut IŞIK",AS60)))</formula>
    </cfRule>
  </conditionalFormatting>
  <conditionalFormatting sqref="AS60">
    <cfRule type="containsText" dxfId="3546" priority="3707" operator="containsText" text="Fadile ÇİDEM">
      <formula>NOT(ISERROR(SEARCH("Fadile ÇİDEM",AS60)))</formula>
    </cfRule>
    <cfRule type="containsText" dxfId="3545" priority="3708" operator="containsText" text="Mesut IŞIK">
      <formula>NOT(ISERROR(SEARCH("Mesut IŞIK",AS60)))</formula>
    </cfRule>
    <cfRule type="containsText" dxfId="3544" priority="3709" operator="containsText" text="S. HAVLİOĞLU">
      <formula>NOT(ISERROR(SEARCH("S. HAVLİOĞLU",AS60)))</formula>
    </cfRule>
  </conditionalFormatting>
  <conditionalFormatting sqref="AS60">
    <cfRule type="containsText" dxfId="3543" priority="3706" operator="containsText" text="Fadile ÇİDEM">
      <formula>NOT(ISERROR(SEARCH("Fadile ÇİDEM",AS60)))</formula>
    </cfRule>
  </conditionalFormatting>
  <conditionalFormatting sqref="AS60">
    <cfRule type="containsText" dxfId="3542" priority="3705" operator="containsText" text="Sebahaddin SARI">
      <formula>NOT(ISERROR(SEARCH("Sebahaddin SARI",AS60)))</formula>
    </cfRule>
  </conditionalFormatting>
  <conditionalFormatting sqref="AS60">
    <cfRule type="containsText" dxfId="3541" priority="3704" operator="containsText" text="Ejder ATEŞ">
      <formula>NOT(ISERROR(SEARCH("Ejder ATEŞ",AS60)))</formula>
    </cfRule>
  </conditionalFormatting>
  <conditionalFormatting sqref="AS60">
    <cfRule type="containsText" dxfId="3540" priority="3701" operator="containsText" text="Adem NECİP">
      <formula>NOT(ISERROR(SEARCH("Adem NECİP",AS60)))</formula>
    </cfRule>
    <cfRule type="containsText" dxfId="3539" priority="3702" operator="containsText" text="Ejder ATEŞ">
      <formula>NOT(ISERROR(SEARCH("Ejder ATEŞ",AS60)))</formula>
    </cfRule>
    <cfRule type="containsText" dxfId="3538" priority="3703" operator="containsText" text="Sebahaddin SARI">
      <formula>NOT(ISERROR(SEARCH("Sebahaddin SARI",AS60)))</formula>
    </cfRule>
  </conditionalFormatting>
  <conditionalFormatting sqref="AS60">
    <cfRule type="containsText" dxfId="3537" priority="3700" operator="containsText" text="Adem NECİP">
      <formula>NOT(ISERROR(SEARCH("Adem NECİP",AS60)))</formula>
    </cfRule>
  </conditionalFormatting>
  <conditionalFormatting sqref="AS60">
    <cfRule type="containsText" dxfId="3536" priority="3699" operator="containsText" text="Reşat DİKME">
      <formula>NOT(ISERROR(SEARCH("Reşat DİKME",AS60)))</formula>
    </cfRule>
  </conditionalFormatting>
  <conditionalFormatting sqref="AS60">
    <cfRule type="containsText" dxfId="3535" priority="3697" operator="containsText" text="Mahmut PADAK">
      <formula>NOT(ISERROR(SEARCH("Mahmut PADAK",AS60)))</formula>
    </cfRule>
    <cfRule type="containsText" dxfId="3534" priority="3698" operator="containsText" text="Reşat DİKME">
      <formula>NOT(ISERROR(SEARCH("Reşat DİKME",AS60)))</formula>
    </cfRule>
  </conditionalFormatting>
  <conditionalFormatting sqref="AS60">
    <cfRule type="containsText" dxfId="3533" priority="3696" operator="containsText" text="Reşat DİKME">
      <formula>NOT(ISERROR(SEARCH("Reşat DİKME",AS60)))</formula>
    </cfRule>
  </conditionalFormatting>
  <conditionalFormatting sqref="AS60">
    <cfRule type="containsText" dxfId="3532" priority="3689" operator="containsText" text="Murat YAŞAR">
      <formula>NOT(ISERROR(SEARCH("Murat YAŞAR",AS60)))</formula>
    </cfRule>
    <cfRule type="containsText" dxfId="3531" priority="3690" operator="containsText" text="Şerif KİRİŞÇİ">
      <formula>NOT(ISERROR(SEARCH("Şerif KİRİŞÇİ",AS60)))</formula>
    </cfRule>
    <cfRule type="containsText" dxfId="3530" priority="3691" operator="containsText" text="Şerif KİRİŞÇİ">
      <formula>NOT(ISERROR(SEARCH("Şerif KİRİŞÇİ",AS60)))</formula>
    </cfRule>
    <cfRule type="containsText" dxfId="3529" priority="3692" operator="containsText" text="Gülcan GÜRSES">
      <formula>NOT(ISERROR(SEARCH("Gülcan GÜRSES",AS60)))</formula>
    </cfRule>
    <cfRule type="containsText" dxfId="3528" priority="3693" operator="containsText" text="Gülcan GÜRSES">
      <formula>NOT(ISERROR(SEARCH("Gülcan GÜRSES",AS60)))</formula>
    </cfRule>
    <cfRule type="containsText" dxfId="3527" priority="3694" operator="containsText" text="Mahmut PADAK">
      <formula>NOT(ISERROR(SEARCH("Mahmut PADAK",AS60)))</formula>
    </cfRule>
    <cfRule type="containsText" dxfId="3526" priority="3695" operator="containsText" text="Reşat DİKME">
      <formula>NOT(ISERROR(SEARCH("Reşat DİKME",AS60)))</formula>
    </cfRule>
  </conditionalFormatting>
  <conditionalFormatting sqref="AS60">
    <cfRule type="containsText" dxfId="3525" priority="3687" operator="containsText" text="Selim ÖZER">
      <formula>NOT(ISERROR(SEARCH("Selim ÖZER",AS60)))</formula>
    </cfRule>
    <cfRule type="containsText" dxfId="3524" priority="3688" operator="containsText" text="Murat YAŞAR">
      <formula>NOT(ISERROR(SEARCH("Murat YAŞAR",AS60)))</formula>
    </cfRule>
  </conditionalFormatting>
  <conditionalFormatting sqref="AS60">
    <cfRule type="containsText" dxfId="3523" priority="3683" operator="containsText" text="Sami AKPİRİNÇ">
      <formula>NOT(ISERROR(SEARCH("Sami AKPİRİNÇ",AS60)))</formula>
    </cfRule>
    <cfRule type="containsText" dxfId="3522" priority="3684" operator="containsText" text="Fatma ÖZER">
      <formula>NOT(ISERROR(SEARCH("Fatma ÖZER",AS60)))</formula>
    </cfRule>
    <cfRule type="containsText" dxfId="3521" priority="3685" operator="containsText" text="Fatma ÖZER">
      <formula>NOT(ISERROR(SEARCH("Fatma ÖZER",AS60)))</formula>
    </cfRule>
    <cfRule type="containsText" dxfId="3520" priority="3686" operator="containsText" text="Selim ÖZER">
      <formula>NOT(ISERROR(SEARCH("Selim ÖZER",AS60)))</formula>
    </cfRule>
  </conditionalFormatting>
  <conditionalFormatting sqref="AS60">
    <cfRule type="containsText" dxfId="3519" priority="3681" operator="containsText" text="Hüseyin ERİŞ">
      <formula>NOT(ISERROR(SEARCH("Hüseyin ERİŞ",AS60)))</formula>
    </cfRule>
    <cfRule type="containsText" dxfId="3518" priority="3682" operator="containsText" text="Sami AKPİRİNÇ">
      <formula>NOT(ISERROR(SEARCH("Sami AKPİRİNÇ",AS60)))</formula>
    </cfRule>
  </conditionalFormatting>
  <conditionalFormatting sqref="AS60">
    <cfRule type="containsText" dxfId="3517" priority="3679" operator="containsText" text="Veysel AĞAN">
      <formula>NOT(ISERROR(SEARCH("Veysel AĞAN",AS60)))</formula>
    </cfRule>
    <cfRule type="containsText" dxfId="3516" priority="3680" operator="containsText" text="Hüseyin ERİŞ">
      <formula>NOT(ISERROR(SEARCH("Hüseyin ERİŞ",AS60)))</formula>
    </cfRule>
  </conditionalFormatting>
  <conditionalFormatting sqref="AS60">
    <cfRule type="containsText" dxfId="3515" priority="3675" operator="containsText" text="Selim ÖZER">
      <formula>NOT(ISERROR(SEARCH("Selim ÖZER",AS60)))</formula>
    </cfRule>
    <cfRule type="containsText" dxfId="3514" priority="3676" operator="containsText" text="Hüseyin ERİŞ">
      <formula>NOT(ISERROR(SEARCH("Hüseyin ERİŞ",AS60)))</formula>
    </cfRule>
    <cfRule type="containsText" dxfId="3513" priority="3677" operator="containsText" text="Hüseyin ERİŞ">
      <formula>NOT(ISERROR(SEARCH("Hüseyin ERİŞ",AS60)))</formula>
    </cfRule>
    <cfRule type="containsText" dxfId="3512" priority="3678" operator="containsText" text="Veysel AĞAN">
      <formula>NOT(ISERROR(SEARCH("Veysel AĞAN",AS60)))</formula>
    </cfRule>
  </conditionalFormatting>
  <conditionalFormatting sqref="AS60">
    <cfRule type="containsText" dxfId="3511" priority="3672" operator="containsText" text="İ.BEKTAŞ">
      <formula>NOT(ISERROR(SEARCH("İ.BEKTAŞ",AS60)))</formula>
    </cfRule>
    <cfRule type="containsText" dxfId="3510" priority="3673" operator="containsText" text="İbrahim BEKTAŞ">
      <formula>NOT(ISERROR(SEARCH("İbrahim BEKTAŞ",AS60)))</formula>
    </cfRule>
    <cfRule type="containsText" dxfId="3509" priority="3674" operator="containsText" text="Selim ÖZER">
      <formula>NOT(ISERROR(SEARCH("Selim ÖZER",AS60)))</formula>
    </cfRule>
  </conditionalFormatting>
  <conditionalFormatting sqref="AS60">
    <cfRule type="containsText" dxfId="3508" priority="3667" operator="containsText" text="BAYTAK">
      <formula>NOT(ISERROR(SEARCH("BAYTAK",AS60)))</formula>
    </cfRule>
    <cfRule type="containsText" dxfId="3507" priority="3668" operator="containsText" text="S. GÜR">
      <formula>NOT(ISERROR(SEARCH("S. GÜR",AS60)))</formula>
    </cfRule>
    <cfRule type="containsText" dxfId="3506" priority="3669" operator="containsText" text="S. GÜR">
      <formula>NOT(ISERROR(SEARCH("S. GÜR",AS60)))</formula>
    </cfRule>
    <cfRule type="containsText" dxfId="3505" priority="3670" operator="containsText" text="S.GÜR">
      <formula>NOT(ISERROR(SEARCH("S.GÜR",AS60)))</formula>
    </cfRule>
    <cfRule type="containsText" dxfId="3504" priority="3671" operator="containsText" text="İ.BEKTAŞ">
      <formula>NOT(ISERROR(SEARCH("İ.BEKTAŞ",AS60)))</formula>
    </cfRule>
  </conditionalFormatting>
  <conditionalFormatting sqref="AS60">
    <cfRule type="containsText" dxfId="3503" priority="3663" operator="containsText" text="Pınar KURT">
      <formula>NOT(ISERROR(SEARCH("Pınar KURT",AS60)))</formula>
    </cfRule>
    <cfRule type="containsText" dxfId="3502" priority="3664" operator="containsText" text="AKDAĞ">
      <formula>NOT(ISERROR(SEARCH("AKDAĞ",AS60)))</formula>
    </cfRule>
    <cfRule type="containsText" dxfId="3501" priority="3665" operator="containsText" text="AKDAĞ">
      <formula>NOT(ISERROR(SEARCH("AKDAĞ",AS60)))</formula>
    </cfRule>
    <cfRule type="containsText" dxfId="3500" priority="3666" operator="containsText" text="BAYTAK">
      <formula>NOT(ISERROR(SEARCH("BAYTAK",AS60)))</formula>
    </cfRule>
  </conditionalFormatting>
  <conditionalFormatting sqref="AS60">
    <cfRule type="containsText" dxfId="3499" priority="3661" operator="containsText" text="Ebru TEMİZ">
      <formula>NOT(ISERROR(SEARCH("Ebru TEMİZ",AS60)))</formula>
    </cfRule>
    <cfRule type="containsText" dxfId="3498" priority="3662" operator="containsText" text="Pınar KURT">
      <formula>NOT(ISERROR(SEARCH("Pınar KURT",AS60)))</formula>
    </cfRule>
  </conditionalFormatting>
  <conditionalFormatting sqref="AS60">
    <cfRule type="containsText" dxfId="3497" priority="3660" operator="containsText" text="Ebru TEMİZ">
      <formula>NOT(ISERROR(SEARCH("Ebru TEMİZ",AS60)))</formula>
    </cfRule>
  </conditionalFormatting>
  <conditionalFormatting sqref="AS60">
    <cfRule type="containsText" dxfId="3496" priority="3659" operator="containsText" text="Fadile ÇİDEM">
      <formula>NOT(ISERROR(SEARCH("Fadile ÇİDEM",AS60)))</formula>
    </cfRule>
  </conditionalFormatting>
  <conditionalFormatting sqref="AS62">
    <cfRule type="containsText" dxfId="3495" priority="3658" operator="containsText" text="M.SELİMOĞLU">
      <formula>NOT(ISERROR(SEARCH("M.SELİMOĞLU",AS62)))</formula>
    </cfRule>
  </conditionalFormatting>
  <conditionalFormatting sqref="AS62">
    <cfRule type="containsText" dxfId="3494" priority="3654" operator="containsText" text="Miyaser KAYA">
      <formula>NOT(ISERROR(SEARCH("Miyaser KAYA",AS62)))</formula>
    </cfRule>
    <cfRule type="containsText" dxfId="3493" priority="3655" operator="containsText" text="Burhan CEBECİ">
      <formula>NOT(ISERROR(SEARCH("Burhan CEBECİ",AS62)))</formula>
    </cfRule>
    <cfRule type="containsText" dxfId="3492" priority="3656" operator="containsText" text="Burhan CEBECİ">
      <formula>NOT(ISERROR(SEARCH("Burhan CEBECİ",AS62)))</formula>
    </cfRule>
    <cfRule type="containsText" dxfId="3491" priority="3657" operator="containsText" text="M.SELİMOĞLU">
      <formula>NOT(ISERROR(SEARCH("M.SELİMOĞLU",AS62)))</formula>
    </cfRule>
  </conditionalFormatting>
  <conditionalFormatting sqref="AS62">
    <cfRule type="containsText" dxfId="3490" priority="3652" operator="containsText" text="Semahat DOĞRU">
      <formula>NOT(ISERROR(SEARCH("Semahat DOĞRU",AS62)))</formula>
    </cfRule>
    <cfRule type="containsText" dxfId="3489" priority="3653" operator="containsText" text="Miyaser KAYA">
      <formula>NOT(ISERROR(SEARCH("Miyaser KAYA",AS62)))</formula>
    </cfRule>
  </conditionalFormatting>
  <conditionalFormatting sqref="AS62">
    <cfRule type="containsText" dxfId="3488" priority="3650" operator="containsText" text="Mesut IŞIK">
      <formula>NOT(ISERROR(SEARCH("Mesut IŞIK",AS62)))</formula>
    </cfRule>
    <cfRule type="containsText" dxfId="3487" priority="3651" operator="containsText" text="Semahat DOĞRU">
      <formula>NOT(ISERROR(SEARCH("Semahat DOĞRU",AS62)))</formula>
    </cfRule>
  </conditionalFormatting>
  <conditionalFormatting sqref="AS62">
    <cfRule type="containsText" dxfId="3486" priority="3649" operator="containsText" text="Mesut IŞIK">
      <formula>NOT(ISERROR(SEARCH("Mesut IŞIK",AS62)))</formula>
    </cfRule>
  </conditionalFormatting>
  <conditionalFormatting sqref="AS62">
    <cfRule type="containsText" dxfId="3485" priority="3647" operator="containsText" text="S. HAVLİOĞLU">
      <formula>NOT(ISERROR(SEARCH("S. HAVLİOĞLU",AS62)))</formula>
    </cfRule>
    <cfRule type="containsText" dxfId="3484" priority="3648" operator="containsText" text="S.HAVLİOĞLU">
      <formula>NOT(ISERROR(SEARCH("S.HAVLİOĞLU",AS62)))</formula>
    </cfRule>
  </conditionalFormatting>
  <conditionalFormatting sqref="AS62">
    <cfRule type="containsText" dxfId="3483" priority="3646" operator="containsText" text="M.IŞIK">
      <formula>NOT(ISERROR(SEARCH("M.IŞIK",AS62)))</formula>
    </cfRule>
  </conditionalFormatting>
  <conditionalFormatting sqref="AS62">
    <cfRule type="containsText" dxfId="3482" priority="3645" operator="containsText" text="Mesut IŞIK">
      <formula>NOT(ISERROR(SEARCH("Mesut IŞIK",AS62)))</formula>
    </cfRule>
  </conditionalFormatting>
  <conditionalFormatting sqref="AS62">
    <cfRule type="containsText" dxfId="3481" priority="3642" operator="containsText" text="Fadile ÇİDEM">
      <formula>NOT(ISERROR(SEARCH("Fadile ÇİDEM",AS62)))</formula>
    </cfRule>
    <cfRule type="containsText" dxfId="3480" priority="3643" operator="containsText" text="Mesut IŞIK">
      <formula>NOT(ISERROR(SEARCH("Mesut IŞIK",AS62)))</formula>
    </cfRule>
    <cfRule type="containsText" dxfId="3479" priority="3644" operator="containsText" text="S. HAVLİOĞLU">
      <formula>NOT(ISERROR(SEARCH("S. HAVLİOĞLU",AS62)))</formula>
    </cfRule>
  </conditionalFormatting>
  <conditionalFormatting sqref="AS62">
    <cfRule type="containsText" dxfId="3478" priority="3641" operator="containsText" text="Fadile ÇİDEM">
      <formula>NOT(ISERROR(SEARCH("Fadile ÇİDEM",AS62)))</formula>
    </cfRule>
  </conditionalFormatting>
  <conditionalFormatting sqref="AS62">
    <cfRule type="containsText" dxfId="3477" priority="3640" operator="containsText" text="Sebahaddin SARI">
      <formula>NOT(ISERROR(SEARCH("Sebahaddin SARI",AS62)))</formula>
    </cfRule>
  </conditionalFormatting>
  <conditionalFormatting sqref="AS62">
    <cfRule type="containsText" dxfId="3476" priority="3639" operator="containsText" text="Ejder ATEŞ">
      <formula>NOT(ISERROR(SEARCH("Ejder ATEŞ",AS62)))</formula>
    </cfRule>
  </conditionalFormatting>
  <conditionalFormatting sqref="AS62">
    <cfRule type="containsText" dxfId="3475" priority="3636" operator="containsText" text="Adem NECİP">
      <formula>NOT(ISERROR(SEARCH("Adem NECİP",AS62)))</formula>
    </cfRule>
    <cfRule type="containsText" dxfId="3474" priority="3637" operator="containsText" text="Ejder ATEŞ">
      <formula>NOT(ISERROR(SEARCH("Ejder ATEŞ",AS62)))</formula>
    </cfRule>
    <cfRule type="containsText" dxfId="3473" priority="3638" operator="containsText" text="Sebahaddin SARI">
      <formula>NOT(ISERROR(SEARCH("Sebahaddin SARI",AS62)))</formula>
    </cfRule>
  </conditionalFormatting>
  <conditionalFormatting sqref="AS62">
    <cfRule type="containsText" dxfId="3472" priority="3635" operator="containsText" text="Adem NECİP">
      <formula>NOT(ISERROR(SEARCH("Adem NECİP",AS62)))</formula>
    </cfRule>
  </conditionalFormatting>
  <conditionalFormatting sqref="AS62">
    <cfRule type="containsText" dxfId="3471" priority="3634" operator="containsText" text="Reşat DİKME">
      <formula>NOT(ISERROR(SEARCH("Reşat DİKME",AS62)))</formula>
    </cfRule>
  </conditionalFormatting>
  <conditionalFormatting sqref="AS62">
    <cfRule type="containsText" dxfId="3470" priority="3632" operator="containsText" text="Mahmut PADAK">
      <formula>NOT(ISERROR(SEARCH("Mahmut PADAK",AS62)))</formula>
    </cfRule>
    <cfRule type="containsText" dxfId="3469" priority="3633" operator="containsText" text="Reşat DİKME">
      <formula>NOT(ISERROR(SEARCH("Reşat DİKME",AS62)))</formula>
    </cfRule>
  </conditionalFormatting>
  <conditionalFormatting sqref="AS62">
    <cfRule type="containsText" dxfId="3468" priority="3631" operator="containsText" text="Reşat DİKME">
      <formula>NOT(ISERROR(SEARCH("Reşat DİKME",AS62)))</formula>
    </cfRule>
  </conditionalFormatting>
  <conditionalFormatting sqref="AS62">
    <cfRule type="containsText" dxfId="3467" priority="3624" operator="containsText" text="Murat YAŞAR">
      <formula>NOT(ISERROR(SEARCH("Murat YAŞAR",AS62)))</formula>
    </cfRule>
    <cfRule type="containsText" dxfId="3466" priority="3625" operator="containsText" text="Şerif KİRİŞÇİ">
      <formula>NOT(ISERROR(SEARCH("Şerif KİRİŞÇİ",AS62)))</formula>
    </cfRule>
    <cfRule type="containsText" dxfId="3465" priority="3626" operator="containsText" text="Şerif KİRİŞÇİ">
      <formula>NOT(ISERROR(SEARCH("Şerif KİRİŞÇİ",AS62)))</formula>
    </cfRule>
    <cfRule type="containsText" dxfId="3464" priority="3627" operator="containsText" text="Gülcan GÜRSES">
      <formula>NOT(ISERROR(SEARCH("Gülcan GÜRSES",AS62)))</formula>
    </cfRule>
    <cfRule type="containsText" dxfId="3463" priority="3628" operator="containsText" text="Gülcan GÜRSES">
      <formula>NOT(ISERROR(SEARCH("Gülcan GÜRSES",AS62)))</formula>
    </cfRule>
    <cfRule type="containsText" dxfId="3462" priority="3629" operator="containsText" text="Mahmut PADAK">
      <formula>NOT(ISERROR(SEARCH("Mahmut PADAK",AS62)))</formula>
    </cfRule>
    <cfRule type="containsText" dxfId="3461" priority="3630" operator="containsText" text="Reşat DİKME">
      <formula>NOT(ISERROR(SEARCH("Reşat DİKME",AS62)))</formula>
    </cfRule>
  </conditionalFormatting>
  <conditionalFormatting sqref="AS62">
    <cfRule type="containsText" dxfId="3460" priority="3622" operator="containsText" text="Selim ÖZER">
      <formula>NOT(ISERROR(SEARCH("Selim ÖZER",AS62)))</formula>
    </cfRule>
    <cfRule type="containsText" dxfId="3459" priority="3623" operator="containsText" text="Murat YAŞAR">
      <formula>NOT(ISERROR(SEARCH("Murat YAŞAR",AS62)))</formula>
    </cfRule>
  </conditionalFormatting>
  <conditionalFormatting sqref="AS62">
    <cfRule type="containsText" dxfId="3458" priority="3618" operator="containsText" text="Sami AKPİRİNÇ">
      <formula>NOT(ISERROR(SEARCH("Sami AKPİRİNÇ",AS62)))</formula>
    </cfRule>
    <cfRule type="containsText" dxfId="3457" priority="3619" operator="containsText" text="Fatma ÖZER">
      <formula>NOT(ISERROR(SEARCH("Fatma ÖZER",AS62)))</formula>
    </cfRule>
    <cfRule type="containsText" dxfId="3456" priority="3620" operator="containsText" text="Fatma ÖZER">
      <formula>NOT(ISERROR(SEARCH("Fatma ÖZER",AS62)))</formula>
    </cfRule>
    <cfRule type="containsText" dxfId="3455" priority="3621" operator="containsText" text="Selim ÖZER">
      <formula>NOT(ISERROR(SEARCH("Selim ÖZER",AS62)))</formula>
    </cfRule>
  </conditionalFormatting>
  <conditionalFormatting sqref="AS62">
    <cfRule type="containsText" dxfId="3454" priority="3616" operator="containsText" text="Hüseyin ERİŞ">
      <formula>NOT(ISERROR(SEARCH("Hüseyin ERİŞ",AS62)))</formula>
    </cfRule>
    <cfRule type="containsText" dxfId="3453" priority="3617" operator="containsText" text="Sami AKPİRİNÇ">
      <formula>NOT(ISERROR(SEARCH("Sami AKPİRİNÇ",AS62)))</formula>
    </cfRule>
  </conditionalFormatting>
  <conditionalFormatting sqref="AS62">
    <cfRule type="containsText" dxfId="3452" priority="3614" operator="containsText" text="Veysel AĞAN">
      <formula>NOT(ISERROR(SEARCH("Veysel AĞAN",AS62)))</formula>
    </cfRule>
    <cfRule type="containsText" dxfId="3451" priority="3615" operator="containsText" text="Hüseyin ERİŞ">
      <formula>NOT(ISERROR(SEARCH("Hüseyin ERİŞ",AS62)))</formula>
    </cfRule>
  </conditionalFormatting>
  <conditionalFormatting sqref="AS62">
    <cfRule type="containsText" dxfId="3450" priority="3610" operator="containsText" text="Selim ÖZER">
      <formula>NOT(ISERROR(SEARCH("Selim ÖZER",AS62)))</formula>
    </cfRule>
    <cfRule type="containsText" dxfId="3449" priority="3611" operator="containsText" text="Hüseyin ERİŞ">
      <formula>NOT(ISERROR(SEARCH("Hüseyin ERİŞ",AS62)))</formula>
    </cfRule>
    <cfRule type="containsText" dxfId="3448" priority="3612" operator="containsText" text="Hüseyin ERİŞ">
      <formula>NOT(ISERROR(SEARCH("Hüseyin ERİŞ",AS62)))</formula>
    </cfRule>
    <cfRule type="containsText" dxfId="3447" priority="3613" operator="containsText" text="Veysel AĞAN">
      <formula>NOT(ISERROR(SEARCH("Veysel AĞAN",AS62)))</formula>
    </cfRule>
  </conditionalFormatting>
  <conditionalFormatting sqref="AS62">
    <cfRule type="containsText" dxfId="3446" priority="3607" operator="containsText" text="İ.BEKTAŞ">
      <formula>NOT(ISERROR(SEARCH("İ.BEKTAŞ",AS62)))</formula>
    </cfRule>
    <cfRule type="containsText" dxfId="3445" priority="3608" operator="containsText" text="İbrahim BEKTAŞ">
      <formula>NOT(ISERROR(SEARCH("İbrahim BEKTAŞ",AS62)))</formula>
    </cfRule>
    <cfRule type="containsText" dxfId="3444" priority="3609" operator="containsText" text="Selim ÖZER">
      <formula>NOT(ISERROR(SEARCH("Selim ÖZER",AS62)))</formula>
    </cfRule>
  </conditionalFormatting>
  <conditionalFormatting sqref="AS62">
    <cfRule type="containsText" dxfId="3443" priority="3602" operator="containsText" text="BAYTAK">
      <formula>NOT(ISERROR(SEARCH("BAYTAK",AS62)))</formula>
    </cfRule>
    <cfRule type="containsText" dxfId="3442" priority="3603" operator="containsText" text="S. GÜR">
      <formula>NOT(ISERROR(SEARCH("S. GÜR",AS62)))</formula>
    </cfRule>
    <cfRule type="containsText" dxfId="3441" priority="3604" operator="containsText" text="S. GÜR">
      <formula>NOT(ISERROR(SEARCH("S. GÜR",AS62)))</formula>
    </cfRule>
    <cfRule type="containsText" dxfId="3440" priority="3605" operator="containsText" text="S.GÜR">
      <formula>NOT(ISERROR(SEARCH("S.GÜR",AS62)))</formula>
    </cfRule>
    <cfRule type="containsText" dxfId="3439" priority="3606" operator="containsText" text="İ.BEKTAŞ">
      <formula>NOT(ISERROR(SEARCH("İ.BEKTAŞ",AS62)))</formula>
    </cfRule>
  </conditionalFormatting>
  <conditionalFormatting sqref="AS62">
    <cfRule type="containsText" dxfId="3438" priority="3598" operator="containsText" text="Pınar KURT">
      <formula>NOT(ISERROR(SEARCH("Pınar KURT",AS62)))</formula>
    </cfRule>
    <cfRule type="containsText" dxfId="3437" priority="3599" operator="containsText" text="AKDAĞ">
      <formula>NOT(ISERROR(SEARCH("AKDAĞ",AS62)))</formula>
    </cfRule>
    <cfRule type="containsText" dxfId="3436" priority="3600" operator="containsText" text="AKDAĞ">
      <formula>NOT(ISERROR(SEARCH("AKDAĞ",AS62)))</formula>
    </cfRule>
    <cfRule type="containsText" dxfId="3435" priority="3601" operator="containsText" text="BAYTAK">
      <formula>NOT(ISERROR(SEARCH("BAYTAK",AS62)))</formula>
    </cfRule>
  </conditionalFormatting>
  <conditionalFormatting sqref="AS62">
    <cfRule type="containsText" dxfId="3434" priority="3596" operator="containsText" text="Ebru TEMİZ">
      <formula>NOT(ISERROR(SEARCH("Ebru TEMİZ",AS62)))</formula>
    </cfRule>
    <cfRule type="containsText" dxfId="3433" priority="3597" operator="containsText" text="Pınar KURT">
      <formula>NOT(ISERROR(SEARCH("Pınar KURT",AS62)))</formula>
    </cfRule>
  </conditionalFormatting>
  <conditionalFormatting sqref="AS62">
    <cfRule type="containsText" dxfId="3432" priority="3595" operator="containsText" text="Ebru TEMİZ">
      <formula>NOT(ISERROR(SEARCH("Ebru TEMİZ",AS62)))</formula>
    </cfRule>
  </conditionalFormatting>
  <conditionalFormatting sqref="AS62">
    <cfRule type="containsText" dxfId="3431" priority="3594" operator="containsText" text="Fadile ÇİDEM">
      <formula>NOT(ISERROR(SEARCH("Fadile ÇİDEM",AS62)))</formula>
    </cfRule>
  </conditionalFormatting>
  <conditionalFormatting sqref="AS82">
    <cfRule type="containsText" dxfId="3430" priority="3463" operator="containsText" text="M.SELİMOĞLU">
      <formula>NOT(ISERROR(SEARCH("M.SELİMOĞLU",AS82)))</formula>
    </cfRule>
  </conditionalFormatting>
  <conditionalFormatting sqref="AS82">
    <cfRule type="containsText" dxfId="3429" priority="3459" operator="containsText" text="Miyaser KAYA">
      <formula>NOT(ISERROR(SEARCH("Miyaser KAYA",AS82)))</formula>
    </cfRule>
    <cfRule type="containsText" dxfId="3428" priority="3460" operator="containsText" text="Burhan CEBECİ">
      <formula>NOT(ISERROR(SEARCH("Burhan CEBECİ",AS82)))</formula>
    </cfRule>
    <cfRule type="containsText" dxfId="3427" priority="3461" operator="containsText" text="Burhan CEBECİ">
      <formula>NOT(ISERROR(SEARCH("Burhan CEBECİ",AS82)))</formula>
    </cfRule>
    <cfRule type="containsText" dxfId="3426" priority="3462" operator="containsText" text="M.SELİMOĞLU">
      <formula>NOT(ISERROR(SEARCH("M.SELİMOĞLU",AS82)))</formula>
    </cfRule>
  </conditionalFormatting>
  <conditionalFormatting sqref="AS82">
    <cfRule type="containsText" dxfId="3425" priority="3457" operator="containsText" text="Semahat DOĞRU">
      <formula>NOT(ISERROR(SEARCH("Semahat DOĞRU",AS82)))</formula>
    </cfRule>
    <cfRule type="containsText" dxfId="3424" priority="3458" operator="containsText" text="Miyaser KAYA">
      <formula>NOT(ISERROR(SEARCH("Miyaser KAYA",AS82)))</formula>
    </cfRule>
  </conditionalFormatting>
  <conditionalFormatting sqref="AS82">
    <cfRule type="containsText" dxfId="3423" priority="3455" operator="containsText" text="Mesut IŞIK">
      <formula>NOT(ISERROR(SEARCH("Mesut IŞIK",AS82)))</formula>
    </cfRule>
    <cfRule type="containsText" dxfId="3422" priority="3456" operator="containsText" text="Semahat DOĞRU">
      <formula>NOT(ISERROR(SEARCH("Semahat DOĞRU",AS82)))</formula>
    </cfRule>
  </conditionalFormatting>
  <conditionalFormatting sqref="AS82">
    <cfRule type="containsText" dxfId="3421" priority="3454" operator="containsText" text="Mesut IŞIK">
      <formula>NOT(ISERROR(SEARCH("Mesut IŞIK",AS82)))</formula>
    </cfRule>
  </conditionalFormatting>
  <conditionalFormatting sqref="AS82">
    <cfRule type="containsText" dxfId="3420" priority="3452" operator="containsText" text="S. HAVLİOĞLU">
      <formula>NOT(ISERROR(SEARCH("S. HAVLİOĞLU",AS82)))</formula>
    </cfRule>
    <cfRule type="containsText" dxfId="3419" priority="3453" operator="containsText" text="S.HAVLİOĞLU">
      <formula>NOT(ISERROR(SEARCH("S.HAVLİOĞLU",AS82)))</formula>
    </cfRule>
  </conditionalFormatting>
  <conditionalFormatting sqref="AS82">
    <cfRule type="containsText" dxfId="3418" priority="3451" operator="containsText" text="M.IŞIK">
      <formula>NOT(ISERROR(SEARCH("M.IŞIK",AS82)))</formula>
    </cfRule>
  </conditionalFormatting>
  <conditionalFormatting sqref="AS82">
    <cfRule type="containsText" dxfId="3417" priority="3450" operator="containsText" text="Mesut IŞIK">
      <formula>NOT(ISERROR(SEARCH("Mesut IŞIK",AS82)))</formula>
    </cfRule>
  </conditionalFormatting>
  <conditionalFormatting sqref="AS82">
    <cfRule type="containsText" dxfId="3416" priority="3447" operator="containsText" text="Fadile ÇİDEM">
      <formula>NOT(ISERROR(SEARCH("Fadile ÇİDEM",AS82)))</formula>
    </cfRule>
    <cfRule type="containsText" dxfId="3415" priority="3448" operator="containsText" text="Mesut IŞIK">
      <formula>NOT(ISERROR(SEARCH("Mesut IŞIK",AS82)))</formula>
    </cfRule>
    <cfRule type="containsText" dxfId="3414" priority="3449" operator="containsText" text="S. HAVLİOĞLU">
      <formula>NOT(ISERROR(SEARCH("S. HAVLİOĞLU",AS82)))</formula>
    </cfRule>
  </conditionalFormatting>
  <conditionalFormatting sqref="AS82">
    <cfRule type="containsText" dxfId="3413" priority="3446" operator="containsText" text="Fadile ÇİDEM">
      <formula>NOT(ISERROR(SEARCH("Fadile ÇİDEM",AS82)))</formula>
    </cfRule>
  </conditionalFormatting>
  <conditionalFormatting sqref="AS82">
    <cfRule type="containsText" dxfId="3412" priority="3445" operator="containsText" text="Sebahaddin SARI">
      <formula>NOT(ISERROR(SEARCH("Sebahaddin SARI",AS82)))</formula>
    </cfRule>
  </conditionalFormatting>
  <conditionalFormatting sqref="AS82">
    <cfRule type="containsText" dxfId="3411" priority="3444" operator="containsText" text="Ejder ATEŞ">
      <formula>NOT(ISERROR(SEARCH("Ejder ATEŞ",AS82)))</formula>
    </cfRule>
  </conditionalFormatting>
  <conditionalFormatting sqref="AS82">
    <cfRule type="containsText" dxfId="3410" priority="3441" operator="containsText" text="Adem NECİP">
      <formula>NOT(ISERROR(SEARCH("Adem NECİP",AS82)))</formula>
    </cfRule>
    <cfRule type="containsText" dxfId="3409" priority="3442" operator="containsText" text="Ejder ATEŞ">
      <formula>NOT(ISERROR(SEARCH("Ejder ATEŞ",AS82)))</formula>
    </cfRule>
    <cfRule type="containsText" dxfId="3408" priority="3443" operator="containsText" text="Sebahaddin SARI">
      <formula>NOT(ISERROR(SEARCH("Sebahaddin SARI",AS82)))</formula>
    </cfRule>
  </conditionalFormatting>
  <conditionalFormatting sqref="AS82">
    <cfRule type="containsText" dxfId="3407" priority="3440" operator="containsText" text="Adem NECİP">
      <formula>NOT(ISERROR(SEARCH("Adem NECİP",AS82)))</formula>
    </cfRule>
  </conditionalFormatting>
  <conditionalFormatting sqref="AS82">
    <cfRule type="containsText" dxfId="3406" priority="3439" operator="containsText" text="Reşat DİKME">
      <formula>NOT(ISERROR(SEARCH("Reşat DİKME",AS82)))</formula>
    </cfRule>
  </conditionalFormatting>
  <conditionalFormatting sqref="AS82">
    <cfRule type="containsText" dxfId="3405" priority="3437" operator="containsText" text="Mahmut PADAK">
      <formula>NOT(ISERROR(SEARCH("Mahmut PADAK",AS82)))</formula>
    </cfRule>
    <cfRule type="containsText" dxfId="3404" priority="3438" operator="containsText" text="Reşat DİKME">
      <formula>NOT(ISERROR(SEARCH("Reşat DİKME",AS82)))</formula>
    </cfRule>
  </conditionalFormatting>
  <conditionalFormatting sqref="AS82">
    <cfRule type="containsText" dxfId="3403" priority="3436" operator="containsText" text="Reşat DİKME">
      <formula>NOT(ISERROR(SEARCH("Reşat DİKME",AS82)))</formula>
    </cfRule>
  </conditionalFormatting>
  <conditionalFormatting sqref="AS82">
    <cfRule type="containsText" dxfId="3402" priority="3429" operator="containsText" text="Murat YAŞAR">
      <formula>NOT(ISERROR(SEARCH("Murat YAŞAR",AS82)))</formula>
    </cfRule>
    <cfRule type="containsText" dxfId="3401" priority="3430" operator="containsText" text="Şerif KİRİŞÇİ">
      <formula>NOT(ISERROR(SEARCH("Şerif KİRİŞÇİ",AS82)))</formula>
    </cfRule>
    <cfRule type="containsText" dxfId="3400" priority="3431" operator="containsText" text="Şerif KİRİŞÇİ">
      <formula>NOT(ISERROR(SEARCH("Şerif KİRİŞÇİ",AS82)))</formula>
    </cfRule>
    <cfRule type="containsText" dxfId="3399" priority="3432" operator="containsText" text="Gülcan GÜRSES">
      <formula>NOT(ISERROR(SEARCH("Gülcan GÜRSES",AS82)))</formula>
    </cfRule>
    <cfRule type="containsText" dxfId="3398" priority="3433" operator="containsText" text="Gülcan GÜRSES">
      <formula>NOT(ISERROR(SEARCH("Gülcan GÜRSES",AS82)))</formula>
    </cfRule>
    <cfRule type="containsText" dxfId="3397" priority="3434" operator="containsText" text="Mahmut PADAK">
      <formula>NOT(ISERROR(SEARCH("Mahmut PADAK",AS82)))</formula>
    </cfRule>
    <cfRule type="containsText" dxfId="3396" priority="3435" operator="containsText" text="Reşat DİKME">
      <formula>NOT(ISERROR(SEARCH("Reşat DİKME",AS82)))</formula>
    </cfRule>
  </conditionalFormatting>
  <conditionalFormatting sqref="AS82">
    <cfRule type="containsText" dxfId="3395" priority="3427" operator="containsText" text="Selim ÖZER">
      <formula>NOT(ISERROR(SEARCH("Selim ÖZER",AS82)))</formula>
    </cfRule>
    <cfRule type="containsText" dxfId="3394" priority="3428" operator="containsText" text="Murat YAŞAR">
      <formula>NOT(ISERROR(SEARCH("Murat YAŞAR",AS82)))</formula>
    </cfRule>
  </conditionalFormatting>
  <conditionalFormatting sqref="AS82">
    <cfRule type="containsText" dxfId="3393" priority="3423" operator="containsText" text="Sami AKPİRİNÇ">
      <formula>NOT(ISERROR(SEARCH("Sami AKPİRİNÇ",AS82)))</formula>
    </cfRule>
    <cfRule type="containsText" dxfId="3392" priority="3424" operator="containsText" text="Fatma ÖZER">
      <formula>NOT(ISERROR(SEARCH("Fatma ÖZER",AS82)))</formula>
    </cfRule>
    <cfRule type="containsText" dxfId="3391" priority="3425" operator="containsText" text="Fatma ÖZER">
      <formula>NOT(ISERROR(SEARCH("Fatma ÖZER",AS82)))</formula>
    </cfRule>
    <cfRule type="containsText" dxfId="3390" priority="3426" operator="containsText" text="Selim ÖZER">
      <formula>NOT(ISERROR(SEARCH("Selim ÖZER",AS82)))</formula>
    </cfRule>
  </conditionalFormatting>
  <conditionalFormatting sqref="AS82">
    <cfRule type="containsText" dxfId="3389" priority="3421" operator="containsText" text="Hüseyin ERİŞ">
      <formula>NOT(ISERROR(SEARCH("Hüseyin ERİŞ",AS82)))</formula>
    </cfRule>
    <cfRule type="containsText" dxfId="3388" priority="3422" operator="containsText" text="Sami AKPİRİNÇ">
      <formula>NOT(ISERROR(SEARCH("Sami AKPİRİNÇ",AS82)))</formula>
    </cfRule>
  </conditionalFormatting>
  <conditionalFormatting sqref="AS82">
    <cfRule type="containsText" dxfId="3387" priority="3419" operator="containsText" text="Veysel AĞAN">
      <formula>NOT(ISERROR(SEARCH("Veysel AĞAN",AS82)))</formula>
    </cfRule>
    <cfRule type="containsText" dxfId="3386" priority="3420" operator="containsText" text="Hüseyin ERİŞ">
      <formula>NOT(ISERROR(SEARCH("Hüseyin ERİŞ",AS82)))</formula>
    </cfRule>
  </conditionalFormatting>
  <conditionalFormatting sqref="AS82">
    <cfRule type="containsText" dxfId="3385" priority="3415" operator="containsText" text="Selim ÖZER">
      <formula>NOT(ISERROR(SEARCH("Selim ÖZER",AS82)))</formula>
    </cfRule>
    <cfRule type="containsText" dxfId="3384" priority="3416" operator="containsText" text="Hüseyin ERİŞ">
      <formula>NOT(ISERROR(SEARCH("Hüseyin ERİŞ",AS82)))</formula>
    </cfRule>
    <cfRule type="containsText" dxfId="3383" priority="3417" operator="containsText" text="Hüseyin ERİŞ">
      <formula>NOT(ISERROR(SEARCH("Hüseyin ERİŞ",AS82)))</formula>
    </cfRule>
    <cfRule type="containsText" dxfId="3382" priority="3418" operator="containsText" text="Veysel AĞAN">
      <formula>NOT(ISERROR(SEARCH("Veysel AĞAN",AS82)))</formula>
    </cfRule>
  </conditionalFormatting>
  <conditionalFormatting sqref="AS82">
    <cfRule type="containsText" dxfId="3381" priority="3412" operator="containsText" text="İ.BEKTAŞ">
      <formula>NOT(ISERROR(SEARCH("İ.BEKTAŞ",AS82)))</formula>
    </cfRule>
    <cfRule type="containsText" dxfId="3380" priority="3413" operator="containsText" text="İbrahim BEKTAŞ">
      <formula>NOT(ISERROR(SEARCH("İbrahim BEKTAŞ",AS82)))</formula>
    </cfRule>
    <cfRule type="containsText" dxfId="3379" priority="3414" operator="containsText" text="Selim ÖZER">
      <formula>NOT(ISERROR(SEARCH("Selim ÖZER",AS82)))</formula>
    </cfRule>
  </conditionalFormatting>
  <conditionalFormatting sqref="AS82">
    <cfRule type="containsText" dxfId="3378" priority="3407" operator="containsText" text="BAYTAK">
      <formula>NOT(ISERROR(SEARCH("BAYTAK",AS82)))</formula>
    </cfRule>
    <cfRule type="containsText" dxfId="3377" priority="3408" operator="containsText" text="S. GÜR">
      <formula>NOT(ISERROR(SEARCH("S. GÜR",AS82)))</formula>
    </cfRule>
    <cfRule type="containsText" dxfId="3376" priority="3409" operator="containsText" text="S. GÜR">
      <formula>NOT(ISERROR(SEARCH("S. GÜR",AS82)))</formula>
    </cfRule>
    <cfRule type="containsText" dxfId="3375" priority="3410" operator="containsText" text="S.GÜR">
      <formula>NOT(ISERROR(SEARCH("S.GÜR",AS82)))</formula>
    </cfRule>
    <cfRule type="containsText" dxfId="3374" priority="3411" operator="containsText" text="İ.BEKTAŞ">
      <formula>NOT(ISERROR(SEARCH("İ.BEKTAŞ",AS82)))</formula>
    </cfRule>
  </conditionalFormatting>
  <conditionalFormatting sqref="AS82">
    <cfRule type="containsText" dxfId="3373" priority="3403" operator="containsText" text="Pınar KURT">
      <formula>NOT(ISERROR(SEARCH("Pınar KURT",AS82)))</formula>
    </cfRule>
    <cfRule type="containsText" dxfId="3372" priority="3404" operator="containsText" text="AKDAĞ">
      <formula>NOT(ISERROR(SEARCH("AKDAĞ",AS82)))</formula>
    </cfRule>
    <cfRule type="containsText" dxfId="3371" priority="3405" operator="containsText" text="AKDAĞ">
      <formula>NOT(ISERROR(SEARCH("AKDAĞ",AS82)))</formula>
    </cfRule>
    <cfRule type="containsText" dxfId="3370" priority="3406" operator="containsText" text="BAYTAK">
      <formula>NOT(ISERROR(SEARCH("BAYTAK",AS82)))</formula>
    </cfRule>
  </conditionalFormatting>
  <conditionalFormatting sqref="AS82">
    <cfRule type="containsText" dxfId="3369" priority="3401" operator="containsText" text="Ebru TEMİZ">
      <formula>NOT(ISERROR(SEARCH("Ebru TEMİZ",AS82)))</formula>
    </cfRule>
    <cfRule type="containsText" dxfId="3368" priority="3402" operator="containsText" text="Pınar KURT">
      <formula>NOT(ISERROR(SEARCH("Pınar KURT",AS82)))</formula>
    </cfRule>
  </conditionalFormatting>
  <conditionalFormatting sqref="AS82">
    <cfRule type="containsText" dxfId="3367" priority="3400" operator="containsText" text="Ebru TEMİZ">
      <formula>NOT(ISERROR(SEARCH("Ebru TEMİZ",AS82)))</formula>
    </cfRule>
  </conditionalFormatting>
  <conditionalFormatting sqref="AS82">
    <cfRule type="containsText" dxfId="3366" priority="3399" operator="containsText" text="Fadile ÇİDEM">
      <formula>NOT(ISERROR(SEARCH("Fadile ÇİDEM",AS82)))</formula>
    </cfRule>
  </conditionalFormatting>
  <conditionalFormatting sqref="AS85">
    <cfRule type="containsText" dxfId="3365" priority="3398" operator="containsText" text="M.SELİMOĞLU">
      <formula>NOT(ISERROR(SEARCH("M.SELİMOĞLU",AS85)))</formula>
    </cfRule>
  </conditionalFormatting>
  <conditionalFormatting sqref="AS85">
    <cfRule type="containsText" dxfId="3364" priority="3394" operator="containsText" text="Miyaser KAYA">
      <formula>NOT(ISERROR(SEARCH("Miyaser KAYA",AS85)))</formula>
    </cfRule>
    <cfRule type="containsText" dxfId="3363" priority="3395" operator="containsText" text="Burhan CEBECİ">
      <formula>NOT(ISERROR(SEARCH("Burhan CEBECİ",AS85)))</formula>
    </cfRule>
    <cfRule type="containsText" dxfId="3362" priority="3396" operator="containsText" text="Burhan CEBECİ">
      <formula>NOT(ISERROR(SEARCH("Burhan CEBECİ",AS85)))</formula>
    </cfRule>
    <cfRule type="containsText" dxfId="3361" priority="3397" operator="containsText" text="M.SELİMOĞLU">
      <formula>NOT(ISERROR(SEARCH("M.SELİMOĞLU",AS85)))</formula>
    </cfRule>
  </conditionalFormatting>
  <conditionalFormatting sqref="AS85">
    <cfRule type="containsText" dxfId="3360" priority="3392" operator="containsText" text="Semahat DOĞRU">
      <formula>NOT(ISERROR(SEARCH("Semahat DOĞRU",AS85)))</formula>
    </cfRule>
    <cfRule type="containsText" dxfId="3359" priority="3393" operator="containsText" text="Miyaser KAYA">
      <formula>NOT(ISERROR(SEARCH("Miyaser KAYA",AS85)))</formula>
    </cfRule>
  </conditionalFormatting>
  <conditionalFormatting sqref="AS85">
    <cfRule type="containsText" dxfId="3358" priority="3390" operator="containsText" text="Mesut IŞIK">
      <formula>NOT(ISERROR(SEARCH("Mesut IŞIK",AS85)))</formula>
    </cfRule>
    <cfRule type="containsText" dxfId="3357" priority="3391" operator="containsText" text="Semahat DOĞRU">
      <formula>NOT(ISERROR(SEARCH("Semahat DOĞRU",AS85)))</formula>
    </cfRule>
  </conditionalFormatting>
  <conditionalFormatting sqref="AS85">
    <cfRule type="containsText" dxfId="3356" priority="3389" operator="containsText" text="Mesut IŞIK">
      <formula>NOT(ISERROR(SEARCH("Mesut IŞIK",AS85)))</formula>
    </cfRule>
  </conditionalFormatting>
  <conditionalFormatting sqref="AS85">
    <cfRule type="containsText" dxfId="3355" priority="3387" operator="containsText" text="S. HAVLİOĞLU">
      <formula>NOT(ISERROR(SEARCH("S. HAVLİOĞLU",AS85)))</formula>
    </cfRule>
    <cfRule type="containsText" dxfId="3354" priority="3388" operator="containsText" text="S.HAVLİOĞLU">
      <formula>NOT(ISERROR(SEARCH("S.HAVLİOĞLU",AS85)))</formula>
    </cfRule>
  </conditionalFormatting>
  <conditionalFormatting sqref="AS85">
    <cfRule type="containsText" dxfId="3353" priority="3386" operator="containsText" text="M.IŞIK">
      <formula>NOT(ISERROR(SEARCH("M.IŞIK",AS85)))</formula>
    </cfRule>
  </conditionalFormatting>
  <conditionalFormatting sqref="AS85">
    <cfRule type="containsText" dxfId="3352" priority="3385" operator="containsText" text="Mesut IŞIK">
      <formula>NOT(ISERROR(SEARCH("Mesut IŞIK",AS85)))</formula>
    </cfRule>
  </conditionalFormatting>
  <conditionalFormatting sqref="AS85">
    <cfRule type="containsText" dxfId="3351" priority="3382" operator="containsText" text="Fadile ÇİDEM">
      <formula>NOT(ISERROR(SEARCH("Fadile ÇİDEM",AS85)))</formula>
    </cfRule>
    <cfRule type="containsText" dxfId="3350" priority="3383" operator="containsText" text="Mesut IŞIK">
      <formula>NOT(ISERROR(SEARCH("Mesut IŞIK",AS85)))</formula>
    </cfRule>
    <cfRule type="containsText" dxfId="3349" priority="3384" operator="containsText" text="S. HAVLİOĞLU">
      <formula>NOT(ISERROR(SEARCH("S. HAVLİOĞLU",AS85)))</formula>
    </cfRule>
  </conditionalFormatting>
  <conditionalFormatting sqref="AS85">
    <cfRule type="containsText" dxfId="3348" priority="3381" operator="containsText" text="Fadile ÇİDEM">
      <formula>NOT(ISERROR(SEARCH("Fadile ÇİDEM",AS85)))</formula>
    </cfRule>
  </conditionalFormatting>
  <conditionalFormatting sqref="AS85">
    <cfRule type="containsText" dxfId="3347" priority="3380" operator="containsText" text="Sebahaddin SARI">
      <formula>NOT(ISERROR(SEARCH("Sebahaddin SARI",AS85)))</formula>
    </cfRule>
  </conditionalFormatting>
  <conditionalFormatting sqref="AS85">
    <cfRule type="containsText" dxfId="3346" priority="3379" operator="containsText" text="Ejder ATEŞ">
      <formula>NOT(ISERROR(SEARCH("Ejder ATEŞ",AS85)))</formula>
    </cfRule>
  </conditionalFormatting>
  <conditionalFormatting sqref="AS85">
    <cfRule type="containsText" dxfId="3345" priority="3376" operator="containsText" text="Adem NECİP">
      <formula>NOT(ISERROR(SEARCH("Adem NECİP",AS85)))</formula>
    </cfRule>
    <cfRule type="containsText" dxfId="3344" priority="3377" operator="containsText" text="Ejder ATEŞ">
      <formula>NOT(ISERROR(SEARCH("Ejder ATEŞ",AS85)))</formula>
    </cfRule>
    <cfRule type="containsText" dxfId="3343" priority="3378" operator="containsText" text="Sebahaddin SARI">
      <formula>NOT(ISERROR(SEARCH("Sebahaddin SARI",AS85)))</formula>
    </cfRule>
  </conditionalFormatting>
  <conditionalFormatting sqref="AS85">
    <cfRule type="containsText" dxfId="3342" priority="3375" operator="containsText" text="Adem NECİP">
      <formula>NOT(ISERROR(SEARCH("Adem NECİP",AS85)))</formula>
    </cfRule>
  </conditionalFormatting>
  <conditionalFormatting sqref="AS85">
    <cfRule type="containsText" dxfId="3341" priority="3374" operator="containsText" text="Reşat DİKME">
      <formula>NOT(ISERROR(SEARCH("Reşat DİKME",AS85)))</formula>
    </cfRule>
  </conditionalFormatting>
  <conditionalFormatting sqref="AS85">
    <cfRule type="containsText" dxfId="3340" priority="3372" operator="containsText" text="Mahmut PADAK">
      <formula>NOT(ISERROR(SEARCH("Mahmut PADAK",AS85)))</formula>
    </cfRule>
    <cfRule type="containsText" dxfId="3339" priority="3373" operator="containsText" text="Reşat DİKME">
      <formula>NOT(ISERROR(SEARCH("Reşat DİKME",AS85)))</formula>
    </cfRule>
  </conditionalFormatting>
  <conditionalFormatting sqref="AS85">
    <cfRule type="containsText" dxfId="3338" priority="3371" operator="containsText" text="Reşat DİKME">
      <formula>NOT(ISERROR(SEARCH("Reşat DİKME",AS85)))</formula>
    </cfRule>
  </conditionalFormatting>
  <conditionalFormatting sqref="AS85">
    <cfRule type="containsText" dxfId="3337" priority="3364" operator="containsText" text="Murat YAŞAR">
      <formula>NOT(ISERROR(SEARCH("Murat YAŞAR",AS85)))</formula>
    </cfRule>
    <cfRule type="containsText" dxfId="3336" priority="3365" operator="containsText" text="Şerif KİRİŞÇİ">
      <formula>NOT(ISERROR(SEARCH("Şerif KİRİŞÇİ",AS85)))</formula>
    </cfRule>
    <cfRule type="containsText" dxfId="3335" priority="3366" operator="containsText" text="Şerif KİRİŞÇİ">
      <formula>NOT(ISERROR(SEARCH("Şerif KİRİŞÇİ",AS85)))</formula>
    </cfRule>
    <cfRule type="containsText" dxfId="3334" priority="3367" operator="containsText" text="Gülcan GÜRSES">
      <formula>NOT(ISERROR(SEARCH("Gülcan GÜRSES",AS85)))</formula>
    </cfRule>
    <cfRule type="containsText" dxfId="3333" priority="3368" operator="containsText" text="Gülcan GÜRSES">
      <formula>NOT(ISERROR(SEARCH("Gülcan GÜRSES",AS85)))</formula>
    </cfRule>
    <cfRule type="containsText" dxfId="3332" priority="3369" operator="containsText" text="Mahmut PADAK">
      <formula>NOT(ISERROR(SEARCH("Mahmut PADAK",AS85)))</formula>
    </cfRule>
    <cfRule type="containsText" dxfId="3331" priority="3370" operator="containsText" text="Reşat DİKME">
      <formula>NOT(ISERROR(SEARCH("Reşat DİKME",AS85)))</formula>
    </cfRule>
  </conditionalFormatting>
  <conditionalFormatting sqref="AS85">
    <cfRule type="containsText" dxfId="3330" priority="3362" operator="containsText" text="Selim ÖZER">
      <formula>NOT(ISERROR(SEARCH("Selim ÖZER",AS85)))</formula>
    </cfRule>
    <cfRule type="containsText" dxfId="3329" priority="3363" operator="containsText" text="Murat YAŞAR">
      <formula>NOT(ISERROR(SEARCH("Murat YAŞAR",AS85)))</formula>
    </cfRule>
  </conditionalFormatting>
  <conditionalFormatting sqref="AS85">
    <cfRule type="containsText" dxfId="3328" priority="3358" operator="containsText" text="Sami AKPİRİNÇ">
      <formula>NOT(ISERROR(SEARCH("Sami AKPİRİNÇ",AS85)))</formula>
    </cfRule>
    <cfRule type="containsText" dxfId="3327" priority="3359" operator="containsText" text="Fatma ÖZER">
      <formula>NOT(ISERROR(SEARCH("Fatma ÖZER",AS85)))</formula>
    </cfRule>
    <cfRule type="containsText" dxfId="3326" priority="3360" operator="containsText" text="Fatma ÖZER">
      <formula>NOT(ISERROR(SEARCH("Fatma ÖZER",AS85)))</formula>
    </cfRule>
    <cfRule type="containsText" dxfId="3325" priority="3361" operator="containsText" text="Selim ÖZER">
      <formula>NOT(ISERROR(SEARCH("Selim ÖZER",AS85)))</formula>
    </cfRule>
  </conditionalFormatting>
  <conditionalFormatting sqref="AS85">
    <cfRule type="containsText" dxfId="3324" priority="3356" operator="containsText" text="Hüseyin ERİŞ">
      <formula>NOT(ISERROR(SEARCH("Hüseyin ERİŞ",AS85)))</formula>
    </cfRule>
    <cfRule type="containsText" dxfId="3323" priority="3357" operator="containsText" text="Sami AKPİRİNÇ">
      <formula>NOT(ISERROR(SEARCH("Sami AKPİRİNÇ",AS85)))</formula>
    </cfRule>
  </conditionalFormatting>
  <conditionalFormatting sqref="AS85">
    <cfRule type="containsText" dxfId="3322" priority="3354" operator="containsText" text="Veysel AĞAN">
      <formula>NOT(ISERROR(SEARCH("Veysel AĞAN",AS85)))</formula>
    </cfRule>
    <cfRule type="containsText" dxfId="3321" priority="3355" operator="containsText" text="Hüseyin ERİŞ">
      <formula>NOT(ISERROR(SEARCH("Hüseyin ERİŞ",AS85)))</formula>
    </cfRule>
  </conditionalFormatting>
  <conditionalFormatting sqref="AS85">
    <cfRule type="containsText" dxfId="3320" priority="3350" operator="containsText" text="Selim ÖZER">
      <formula>NOT(ISERROR(SEARCH("Selim ÖZER",AS85)))</formula>
    </cfRule>
    <cfRule type="containsText" dxfId="3319" priority="3351" operator="containsText" text="Hüseyin ERİŞ">
      <formula>NOT(ISERROR(SEARCH("Hüseyin ERİŞ",AS85)))</formula>
    </cfRule>
    <cfRule type="containsText" dxfId="3318" priority="3352" operator="containsText" text="Hüseyin ERİŞ">
      <formula>NOT(ISERROR(SEARCH("Hüseyin ERİŞ",AS85)))</formula>
    </cfRule>
    <cfRule type="containsText" dxfId="3317" priority="3353" operator="containsText" text="Veysel AĞAN">
      <formula>NOT(ISERROR(SEARCH("Veysel AĞAN",AS85)))</formula>
    </cfRule>
  </conditionalFormatting>
  <conditionalFormatting sqref="AS85">
    <cfRule type="containsText" dxfId="3316" priority="3347" operator="containsText" text="İ.BEKTAŞ">
      <formula>NOT(ISERROR(SEARCH("İ.BEKTAŞ",AS85)))</formula>
    </cfRule>
    <cfRule type="containsText" dxfId="3315" priority="3348" operator="containsText" text="İbrahim BEKTAŞ">
      <formula>NOT(ISERROR(SEARCH("İbrahim BEKTAŞ",AS85)))</formula>
    </cfRule>
    <cfRule type="containsText" dxfId="3314" priority="3349" operator="containsText" text="Selim ÖZER">
      <formula>NOT(ISERROR(SEARCH("Selim ÖZER",AS85)))</formula>
    </cfRule>
  </conditionalFormatting>
  <conditionalFormatting sqref="AS85">
    <cfRule type="containsText" dxfId="3313" priority="3342" operator="containsText" text="BAYTAK">
      <formula>NOT(ISERROR(SEARCH("BAYTAK",AS85)))</formula>
    </cfRule>
    <cfRule type="containsText" dxfId="3312" priority="3343" operator="containsText" text="S. GÜR">
      <formula>NOT(ISERROR(SEARCH("S. GÜR",AS85)))</formula>
    </cfRule>
    <cfRule type="containsText" dxfId="3311" priority="3344" operator="containsText" text="S. GÜR">
      <formula>NOT(ISERROR(SEARCH("S. GÜR",AS85)))</formula>
    </cfRule>
    <cfRule type="containsText" dxfId="3310" priority="3345" operator="containsText" text="S.GÜR">
      <formula>NOT(ISERROR(SEARCH("S.GÜR",AS85)))</formula>
    </cfRule>
    <cfRule type="containsText" dxfId="3309" priority="3346" operator="containsText" text="İ.BEKTAŞ">
      <formula>NOT(ISERROR(SEARCH("İ.BEKTAŞ",AS85)))</formula>
    </cfRule>
  </conditionalFormatting>
  <conditionalFormatting sqref="AS85">
    <cfRule type="containsText" dxfId="3308" priority="3338" operator="containsText" text="Pınar KURT">
      <formula>NOT(ISERROR(SEARCH("Pınar KURT",AS85)))</formula>
    </cfRule>
    <cfRule type="containsText" dxfId="3307" priority="3339" operator="containsText" text="AKDAĞ">
      <formula>NOT(ISERROR(SEARCH("AKDAĞ",AS85)))</formula>
    </cfRule>
    <cfRule type="containsText" dxfId="3306" priority="3340" operator="containsText" text="AKDAĞ">
      <formula>NOT(ISERROR(SEARCH("AKDAĞ",AS85)))</formula>
    </cfRule>
    <cfRule type="containsText" dxfId="3305" priority="3341" operator="containsText" text="BAYTAK">
      <formula>NOT(ISERROR(SEARCH("BAYTAK",AS85)))</formula>
    </cfRule>
  </conditionalFormatting>
  <conditionalFormatting sqref="AS85">
    <cfRule type="containsText" dxfId="3304" priority="3336" operator="containsText" text="Ebru TEMİZ">
      <formula>NOT(ISERROR(SEARCH("Ebru TEMİZ",AS85)))</formula>
    </cfRule>
    <cfRule type="containsText" dxfId="3303" priority="3337" operator="containsText" text="Pınar KURT">
      <formula>NOT(ISERROR(SEARCH("Pınar KURT",AS85)))</formula>
    </cfRule>
  </conditionalFormatting>
  <conditionalFormatting sqref="AS85">
    <cfRule type="containsText" dxfId="3302" priority="3335" operator="containsText" text="Ebru TEMİZ">
      <formula>NOT(ISERROR(SEARCH("Ebru TEMİZ",AS85)))</formula>
    </cfRule>
  </conditionalFormatting>
  <conditionalFormatting sqref="AS85">
    <cfRule type="containsText" dxfId="3301" priority="3334" operator="containsText" text="Fadile ÇİDEM">
      <formula>NOT(ISERROR(SEARCH("Fadile ÇİDEM",AS85)))</formula>
    </cfRule>
  </conditionalFormatting>
  <conditionalFormatting sqref="AS87">
    <cfRule type="containsText" dxfId="3300" priority="3333" operator="containsText" text="M.SELİMOĞLU">
      <formula>NOT(ISERROR(SEARCH("M.SELİMOĞLU",AS87)))</formula>
    </cfRule>
  </conditionalFormatting>
  <conditionalFormatting sqref="AS87">
    <cfRule type="containsText" dxfId="3299" priority="3329" operator="containsText" text="Miyaser KAYA">
      <formula>NOT(ISERROR(SEARCH("Miyaser KAYA",AS87)))</formula>
    </cfRule>
    <cfRule type="containsText" dxfId="3298" priority="3330" operator="containsText" text="Burhan CEBECİ">
      <formula>NOT(ISERROR(SEARCH("Burhan CEBECİ",AS87)))</formula>
    </cfRule>
    <cfRule type="containsText" dxfId="3297" priority="3331" operator="containsText" text="Burhan CEBECİ">
      <formula>NOT(ISERROR(SEARCH("Burhan CEBECİ",AS87)))</formula>
    </cfRule>
    <cfRule type="containsText" dxfId="3296" priority="3332" operator="containsText" text="M.SELİMOĞLU">
      <formula>NOT(ISERROR(SEARCH("M.SELİMOĞLU",AS87)))</formula>
    </cfRule>
  </conditionalFormatting>
  <conditionalFormatting sqref="AS87">
    <cfRule type="containsText" dxfId="3295" priority="3327" operator="containsText" text="Semahat DOĞRU">
      <formula>NOT(ISERROR(SEARCH("Semahat DOĞRU",AS87)))</formula>
    </cfRule>
    <cfRule type="containsText" dxfId="3294" priority="3328" operator="containsText" text="Miyaser KAYA">
      <formula>NOT(ISERROR(SEARCH("Miyaser KAYA",AS87)))</formula>
    </cfRule>
  </conditionalFormatting>
  <conditionalFormatting sqref="AS87">
    <cfRule type="containsText" dxfId="3293" priority="3325" operator="containsText" text="Mesut IŞIK">
      <formula>NOT(ISERROR(SEARCH("Mesut IŞIK",AS87)))</formula>
    </cfRule>
    <cfRule type="containsText" dxfId="3292" priority="3326" operator="containsText" text="Semahat DOĞRU">
      <formula>NOT(ISERROR(SEARCH("Semahat DOĞRU",AS87)))</formula>
    </cfRule>
  </conditionalFormatting>
  <conditionalFormatting sqref="AS87">
    <cfRule type="containsText" dxfId="3291" priority="3324" operator="containsText" text="Mesut IŞIK">
      <formula>NOT(ISERROR(SEARCH("Mesut IŞIK",AS87)))</formula>
    </cfRule>
  </conditionalFormatting>
  <conditionalFormatting sqref="AS87">
    <cfRule type="containsText" dxfId="3290" priority="3322" operator="containsText" text="S. HAVLİOĞLU">
      <formula>NOT(ISERROR(SEARCH("S. HAVLİOĞLU",AS87)))</formula>
    </cfRule>
    <cfRule type="containsText" dxfId="3289" priority="3323" operator="containsText" text="S.HAVLİOĞLU">
      <formula>NOT(ISERROR(SEARCH("S.HAVLİOĞLU",AS87)))</formula>
    </cfRule>
  </conditionalFormatting>
  <conditionalFormatting sqref="AS87">
    <cfRule type="containsText" dxfId="3288" priority="3321" operator="containsText" text="M.IŞIK">
      <formula>NOT(ISERROR(SEARCH("M.IŞIK",AS87)))</formula>
    </cfRule>
  </conditionalFormatting>
  <conditionalFormatting sqref="AS87">
    <cfRule type="containsText" dxfId="3287" priority="3320" operator="containsText" text="Mesut IŞIK">
      <formula>NOT(ISERROR(SEARCH("Mesut IŞIK",AS87)))</formula>
    </cfRule>
  </conditionalFormatting>
  <conditionalFormatting sqref="AS87">
    <cfRule type="containsText" dxfId="3286" priority="3317" operator="containsText" text="Fadile ÇİDEM">
      <formula>NOT(ISERROR(SEARCH("Fadile ÇİDEM",AS87)))</formula>
    </cfRule>
    <cfRule type="containsText" dxfId="3285" priority="3318" operator="containsText" text="Mesut IŞIK">
      <formula>NOT(ISERROR(SEARCH("Mesut IŞIK",AS87)))</formula>
    </cfRule>
    <cfRule type="containsText" dxfId="3284" priority="3319" operator="containsText" text="S. HAVLİOĞLU">
      <formula>NOT(ISERROR(SEARCH("S. HAVLİOĞLU",AS87)))</formula>
    </cfRule>
  </conditionalFormatting>
  <conditionalFormatting sqref="AS87">
    <cfRule type="containsText" dxfId="3283" priority="3316" operator="containsText" text="Fadile ÇİDEM">
      <formula>NOT(ISERROR(SEARCH("Fadile ÇİDEM",AS87)))</formula>
    </cfRule>
  </conditionalFormatting>
  <conditionalFormatting sqref="AS87">
    <cfRule type="containsText" dxfId="3282" priority="3315" operator="containsText" text="Sebahaddin SARI">
      <formula>NOT(ISERROR(SEARCH("Sebahaddin SARI",AS87)))</formula>
    </cfRule>
  </conditionalFormatting>
  <conditionalFormatting sqref="AS87">
    <cfRule type="containsText" dxfId="3281" priority="3314" operator="containsText" text="Ejder ATEŞ">
      <formula>NOT(ISERROR(SEARCH("Ejder ATEŞ",AS87)))</formula>
    </cfRule>
  </conditionalFormatting>
  <conditionalFormatting sqref="AS87">
    <cfRule type="containsText" dxfId="3280" priority="3311" operator="containsText" text="Adem NECİP">
      <formula>NOT(ISERROR(SEARCH("Adem NECİP",AS87)))</formula>
    </cfRule>
    <cfRule type="containsText" dxfId="3279" priority="3312" operator="containsText" text="Ejder ATEŞ">
      <formula>NOT(ISERROR(SEARCH("Ejder ATEŞ",AS87)))</formula>
    </cfRule>
    <cfRule type="containsText" dxfId="3278" priority="3313" operator="containsText" text="Sebahaddin SARI">
      <formula>NOT(ISERROR(SEARCH("Sebahaddin SARI",AS87)))</formula>
    </cfRule>
  </conditionalFormatting>
  <conditionalFormatting sqref="AS87">
    <cfRule type="containsText" dxfId="3277" priority="3310" operator="containsText" text="Adem NECİP">
      <formula>NOT(ISERROR(SEARCH("Adem NECİP",AS87)))</formula>
    </cfRule>
  </conditionalFormatting>
  <conditionalFormatting sqref="AS87">
    <cfRule type="containsText" dxfId="3276" priority="3309" operator="containsText" text="Reşat DİKME">
      <formula>NOT(ISERROR(SEARCH("Reşat DİKME",AS87)))</formula>
    </cfRule>
  </conditionalFormatting>
  <conditionalFormatting sqref="AS87">
    <cfRule type="containsText" dxfId="3275" priority="3307" operator="containsText" text="Mahmut PADAK">
      <formula>NOT(ISERROR(SEARCH("Mahmut PADAK",AS87)))</formula>
    </cfRule>
    <cfRule type="containsText" dxfId="3274" priority="3308" operator="containsText" text="Reşat DİKME">
      <formula>NOT(ISERROR(SEARCH("Reşat DİKME",AS87)))</formula>
    </cfRule>
  </conditionalFormatting>
  <conditionalFormatting sqref="AS87">
    <cfRule type="containsText" dxfId="3273" priority="3306" operator="containsText" text="Reşat DİKME">
      <formula>NOT(ISERROR(SEARCH("Reşat DİKME",AS87)))</formula>
    </cfRule>
  </conditionalFormatting>
  <conditionalFormatting sqref="AS87">
    <cfRule type="containsText" dxfId="3272" priority="3299" operator="containsText" text="Murat YAŞAR">
      <formula>NOT(ISERROR(SEARCH("Murat YAŞAR",AS87)))</formula>
    </cfRule>
    <cfRule type="containsText" dxfId="3271" priority="3300" operator="containsText" text="Şerif KİRİŞÇİ">
      <formula>NOT(ISERROR(SEARCH("Şerif KİRİŞÇİ",AS87)))</formula>
    </cfRule>
    <cfRule type="containsText" dxfId="3270" priority="3301" operator="containsText" text="Şerif KİRİŞÇİ">
      <formula>NOT(ISERROR(SEARCH("Şerif KİRİŞÇİ",AS87)))</formula>
    </cfRule>
    <cfRule type="containsText" dxfId="3269" priority="3302" operator="containsText" text="Gülcan GÜRSES">
      <formula>NOT(ISERROR(SEARCH("Gülcan GÜRSES",AS87)))</formula>
    </cfRule>
    <cfRule type="containsText" dxfId="3268" priority="3303" operator="containsText" text="Gülcan GÜRSES">
      <formula>NOT(ISERROR(SEARCH("Gülcan GÜRSES",AS87)))</formula>
    </cfRule>
    <cfRule type="containsText" dxfId="3267" priority="3304" operator="containsText" text="Mahmut PADAK">
      <formula>NOT(ISERROR(SEARCH("Mahmut PADAK",AS87)))</formula>
    </cfRule>
    <cfRule type="containsText" dxfId="3266" priority="3305" operator="containsText" text="Reşat DİKME">
      <formula>NOT(ISERROR(SEARCH("Reşat DİKME",AS87)))</formula>
    </cfRule>
  </conditionalFormatting>
  <conditionalFormatting sqref="AS87">
    <cfRule type="containsText" dxfId="3265" priority="3297" operator="containsText" text="Selim ÖZER">
      <formula>NOT(ISERROR(SEARCH("Selim ÖZER",AS87)))</formula>
    </cfRule>
    <cfRule type="containsText" dxfId="3264" priority="3298" operator="containsText" text="Murat YAŞAR">
      <formula>NOT(ISERROR(SEARCH("Murat YAŞAR",AS87)))</formula>
    </cfRule>
  </conditionalFormatting>
  <conditionalFormatting sqref="AS87">
    <cfRule type="containsText" dxfId="3263" priority="3293" operator="containsText" text="Sami AKPİRİNÇ">
      <formula>NOT(ISERROR(SEARCH("Sami AKPİRİNÇ",AS87)))</formula>
    </cfRule>
    <cfRule type="containsText" dxfId="3262" priority="3294" operator="containsText" text="Fatma ÖZER">
      <formula>NOT(ISERROR(SEARCH("Fatma ÖZER",AS87)))</formula>
    </cfRule>
    <cfRule type="containsText" dxfId="3261" priority="3295" operator="containsText" text="Fatma ÖZER">
      <formula>NOT(ISERROR(SEARCH("Fatma ÖZER",AS87)))</formula>
    </cfRule>
    <cfRule type="containsText" dxfId="3260" priority="3296" operator="containsText" text="Selim ÖZER">
      <formula>NOT(ISERROR(SEARCH("Selim ÖZER",AS87)))</formula>
    </cfRule>
  </conditionalFormatting>
  <conditionalFormatting sqref="AS87">
    <cfRule type="containsText" dxfId="3259" priority="3291" operator="containsText" text="Hüseyin ERİŞ">
      <formula>NOT(ISERROR(SEARCH("Hüseyin ERİŞ",AS87)))</formula>
    </cfRule>
    <cfRule type="containsText" dxfId="3258" priority="3292" operator="containsText" text="Sami AKPİRİNÇ">
      <formula>NOT(ISERROR(SEARCH("Sami AKPİRİNÇ",AS87)))</formula>
    </cfRule>
  </conditionalFormatting>
  <conditionalFormatting sqref="AS87">
    <cfRule type="containsText" dxfId="3257" priority="3289" operator="containsText" text="Veysel AĞAN">
      <formula>NOT(ISERROR(SEARCH("Veysel AĞAN",AS87)))</formula>
    </cfRule>
    <cfRule type="containsText" dxfId="3256" priority="3290" operator="containsText" text="Hüseyin ERİŞ">
      <formula>NOT(ISERROR(SEARCH("Hüseyin ERİŞ",AS87)))</formula>
    </cfRule>
  </conditionalFormatting>
  <conditionalFormatting sqref="AS87">
    <cfRule type="containsText" dxfId="3255" priority="3285" operator="containsText" text="Selim ÖZER">
      <formula>NOT(ISERROR(SEARCH("Selim ÖZER",AS87)))</formula>
    </cfRule>
    <cfRule type="containsText" dxfId="3254" priority="3286" operator="containsText" text="Hüseyin ERİŞ">
      <formula>NOT(ISERROR(SEARCH("Hüseyin ERİŞ",AS87)))</formula>
    </cfRule>
    <cfRule type="containsText" dxfId="3253" priority="3287" operator="containsText" text="Hüseyin ERİŞ">
      <formula>NOT(ISERROR(SEARCH("Hüseyin ERİŞ",AS87)))</formula>
    </cfRule>
    <cfRule type="containsText" dxfId="3252" priority="3288" operator="containsText" text="Veysel AĞAN">
      <formula>NOT(ISERROR(SEARCH("Veysel AĞAN",AS87)))</formula>
    </cfRule>
  </conditionalFormatting>
  <conditionalFormatting sqref="AS87">
    <cfRule type="containsText" dxfId="3251" priority="3282" operator="containsText" text="İ.BEKTAŞ">
      <formula>NOT(ISERROR(SEARCH("İ.BEKTAŞ",AS87)))</formula>
    </cfRule>
    <cfRule type="containsText" dxfId="3250" priority="3283" operator="containsText" text="İbrahim BEKTAŞ">
      <formula>NOT(ISERROR(SEARCH("İbrahim BEKTAŞ",AS87)))</formula>
    </cfRule>
    <cfRule type="containsText" dxfId="3249" priority="3284" operator="containsText" text="Selim ÖZER">
      <formula>NOT(ISERROR(SEARCH("Selim ÖZER",AS87)))</formula>
    </cfRule>
  </conditionalFormatting>
  <conditionalFormatting sqref="AS87">
    <cfRule type="containsText" dxfId="3248" priority="3277" operator="containsText" text="BAYTAK">
      <formula>NOT(ISERROR(SEARCH("BAYTAK",AS87)))</formula>
    </cfRule>
    <cfRule type="containsText" dxfId="3247" priority="3278" operator="containsText" text="S. GÜR">
      <formula>NOT(ISERROR(SEARCH("S. GÜR",AS87)))</formula>
    </cfRule>
    <cfRule type="containsText" dxfId="3246" priority="3279" operator="containsText" text="S. GÜR">
      <formula>NOT(ISERROR(SEARCH("S. GÜR",AS87)))</formula>
    </cfRule>
    <cfRule type="containsText" dxfId="3245" priority="3280" operator="containsText" text="S.GÜR">
      <formula>NOT(ISERROR(SEARCH("S.GÜR",AS87)))</formula>
    </cfRule>
    <cfRule type="containsText" dxfId="3244" priority="3281" operator="containsText" text="İ.BEKTAŞ">
      <formula>NOT(ISERROR(SEARCH("İ.BEKTAŞ",AS87)))</formula>
    </cfRule>
  </conditionalFormatting>
  <conditionalFormatting sqref="AS87">
    <cfRule type="containsText" dxfId="3243" priority="3273" operator="containsText" text="Pınar KURT">
      <formula>NOT(ISERROR(SEARCH("Pınar KURT",AS87)))</formula>
    </cfRule>
    <cfRule type="containsText" dxfId="3242" priority="3274" operator="containsText" text="AKDAĞ">
      <formula>NOT(ISERROR(SEARCH("AKDAĞ",AS87)))</formula>
    </cfRule>
    <cfRule type="containsText" dxfId="3241" priority="3275" operator="containsText" text="AKDAĞ">
      <formula>NOT(ISERROR(SEARCH("AKDAĞ",AS87)))</formula>
    </cfRule>
    <cfRule type="containsText" dxfId="3240" priority="3276" operator="containsText" text="BAYTAK">
      <formula>NOT(ISERROR(SEARCH("BAYTAK",AS87)))</formula>
    </cfRule>
  </conditionalFormatting>
  <conditionalFormatting sqref="AS87">
    <cfRule type="containsText" dxfId="3239" priority="3271" operator="containsText" text="Ebru TEMİZ">
      <formula>NOT(ISERROR(SEARCH("Ebru TEMİZ",AS87)))</formula>
    </cfRule>
    <cfRule type="containsText" dxfId="3238" priority="3272" operator="containsText" text="Pınar KURT">
      <formula>NOT(ISERROR(SEARCH("Pınar KURT",AS87)))</formula>
    </cfRule>
  </conditionalFormatting>
  <conditionalFormatting sqref="AS87">
    <cfRule type="containsText" dxfId="3237" priority="3270" operator="containsText" text="Ebru TEMİZ">
      <formula>NOT(ISERROR(SEARCH("Ebru TEMİZ",AS87)))</formula>
    </cfRule>
  </conditionalFormatting>
  <conditionalFormatting sqref="AS87">
    <cfRule type="containsText" dxfId="3236" priority="3269" operator="containsText" text="Fadile ÇİDEM">
      <formula>NOT(ISERROR(SEARCH("Fadile ÇİDEM",AS87)))</formula>
    </cfRule>
  </conditionalFormatting>
  <conditionalFormatting sqref="BB59:BB62 A1:AE1 AH1:BB1 A20:P20 K59:K64 AH57:AH72 AH75:AH90 AP84:AP90 AT75:AT86 A11:BB11 A2:BB2 L19:P19 AE57:AH60 AE65:BB65 AE66:AJ69 A23:G28 A79:J82 H77:J78 G59:J60 H57:J58 L57:L64 F57:F72 A30:D37 A38:BB38 Q25:AB26 R27:AB28 H25:P28 A21:Z22 H23:Z24 A29:BB29 J48:J55 F34:F37 H34:H37 A65:AC65 AB48:AB51 AE61:AL64 H75:L76 AN61:AQ64 AJ57:AQ60 AW37 G75:G78 R19:V19 L16:V18 H3:H6 AB66:AC69 BB21:BB28 AX21:AZ28 AX12:BA13 BB75:BB80 BB34:BB35 BA27:BA28 N57:N63 X66:Z69 A56:H56 A12:F19 L77:M82 W41:W46 AX57:BB58 A74:F78 S30:S37 V39:V44 T39:T46 U21:U28 H74:BB74 G61:H64 J61:J64 A92:AH92 AJ92:BB92 A39:H47 J47:BB47 A84:B91 T84:V87 X84:X87 A57:B64 C84:C87 J56:AZ56 F30:V31 R20:AR20 AT20:BB20 AV39:BB46 AU66:AU73 N75:P78 S75:V78 A66:P73 Q75:Q82 AB52:AH53 AD48:AH51 AB78:AH82 AJ75:AP82 AH12:AH17 AI48:AI55 AJ30:AJ37 AI81:AI82 X75:AH76 Z77:AH77 X77:X78 N82:X82 Z78:Z82 Y48:Y53 AB3:AH6 AV14:BB15 AV12:AV13 AV3:BB6 AJ12:AU15 AB88:AP91 A3:F10 Y30:AB31 F32:AB33 AA21:AB24 AB54:AJ55 AW35 A48:D55 F75:F81 D84:M91 N79:Q81 S79:X81 R75:R81 AV66:BB69 J34:AH37 AC30:AI33 V48:Z51 AE70:AR72 AT48:BB49 AL66:AR69 AT66:AT69 AQ48:AQ51 E59:E60 D61:E64 I54:I55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K19 N84:R87 J3:P6 R3:Z6 G7:P10 R7:AH10 O61:AC64 P57:AC60 G12:P15 R12:AF15 N88:X91 AV63:BB64 AV57:AV58 AV59:AZ62 AD84:AT87 AV84:AV88 AV90:BB91 AR88:AT91 AV89:AZ89 AR57:AU64 AR75:AV76 AR77:AT82 AV77:AV82 AP43:AU46 L52:R53 L54:N55 P54:R55 O59:O60 V45:Z46 X39:AL42 X43:Z44 AB43:AL46 T52:AA55 I43:R44 I39:N42 P39:R42 L48:T51 AN39:AO46 AX75:AX76 AX77:AZ82 AT70:BB73 AD21:AR28 AT50:BA55 AS21:AS24 AT3:AT6 AT7:BB10 AR48:AS55 AJ3:AS10">
    <cfRule type="containsText" dxfId="3235" priority="3267" operator="containsText" text="PADAK">
      <formula>NOT(ISERROR(SEARCH("PADAK",A1)))</formula>
    </cfRule>
    <cfRule type="containsText" dxfId="3234" priority="3268" operator="containsText" text="Fadile ÇİDEM">
      <formula>NOT(ISERROR(SEARCH("Fadile ÇİDEM",A1)))</formula>
    </cfRule>
  </conditionalFormatting>
  <conditionalFormatting sqref="BB59:BB62 A1:AE1 AH1:BB1 A20:P20 K59:K64 AH57:AH72 AH75:AH90 AP84:AP90 AT75:AT86 J88:L90 AD48:AF51 A11:BB11 A2:BB2 I88:I91 L19:P19 AE57:AH60 AE65:BB65 AE66:AJ69 A23:G28 A79:J82 H77:J78 G59:J60 H57:J58 L57:L64 M84:M91 F88:H90 F84:L87 F57:F72 E84:E91 A30:D37 A38:BB38 Q25:AB26 R27:AB28 H25:P28 A21:Z22 H23:Z24 A29:BB29 J48:J55 AG48:AG55 F34:F37 H34:H37 A65:AC65 AB48:AB51 N88:P90 AE61:AL64 H75:L76 AN61:AQ64 AJ57:AQ60 AW37 G75:G78 R19:V19 L16:V18 W88:W91 H3:H6 AB66:AC69 BB21:BB28 AX21:AZ28 AX12:BA13 BB75:BB80 BB34:BB35 BA27:BA28 N57:N63 X66:Z69 A56:H56 A12:F19 L77:M82 W41:W46 AX57:BB58 AR57:AT64 A74:F78 S30:S37 V39:V44 T39:T46 U21:U28 H74:BB74 G61:H64 J61:J64 AJ88:AP90 AI88:AI91 A39:H47 J47:BB47 A84:B90 D84:D90 T84:V87 A57:B64 C84:C87 AB57:AC64 J56:AZ56 F30:V31 R20:AR20 AT20:BB20 AV39:BB46 AU66:AU73 N75:P78 S75:V78 A66:P73 Q75:Q82 AH48:AH53 AB78:AH82 AJ75:AP82 AH12:AH17 AI48:AI55 AJ30:AJ37 AI81:AI82 X75:AH76 Z77:AH77 X77:X78 N82:X82 Z78:Z82 Y48:Y53 AB3:AH6 AV14:BB15 AV12:AV13 AV3:BB6 AJ12:AU15 X84:X90 AB88:AH90 AA57:AA63 A3:F10 Y30:AB31 F32:AB33 AA21:AB24 AH54:AJ55 AW35 A48:D55 F75:F81 F84:F90 N79:Q81 S79:X81 R75:R81 AV66:BB69 J34:AH37 AC30:AI33 V48:Z51 AE70:AR72 AT48:BB49 AL66:AR69 AT66:AT69 AQ48:AQ51 E59:E60 D61:E64 I54:I55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K19 N84:R87 J3:P6 R3:Z6 G7:P10 R7:AH10 O61:Z64 P57:Z60 R88:V90 G12:P15 R12:AF15 Q88:Q91 AV63:BB64 AV57:AV58 AV59:AZ62 AD84:AT87 AV84:AV88 AV90:BB90 AR88:AT90 AV89:AZ89 AU57:AU63 AR75:AV76 AR77:AT82 AV77:AV82 AP43:AU46 L52:R53 L54:N55 P54:R55 O59:O60 V45:Z46 X39:AL42 X43:Z44 AB43:AL46 T52:AF55 I43:R44 I39:N42 P39:R42 L48:T51 AN39:AO46 AX75:AX76 AX77:AZ82 AT70:BB73 AD21:AR28 AT50:BA55 AS21:AS24 AT3:AT6 AT7:BB10 AR48:AS55 AJ3:AS10">
    <cfRule type="containsText" dxfId="3233" priority="3264" operator="containsText" text="Semahat">
      <formula>NOT(ISERROR(SEARCH("Semahat",A1)))</formula>
    </cfRule>
    <cfRule type="containsText" dxfId="3232" priority="3265" operator="containsText" text="Murat YAŞAR">
      <formula>NOT(ISERROR(SEARCH("Murat YAŞAR",A1)))</formula>
    </cfRule>
    <cfRule type="containsText" dxfId="3231" priority="3266" operator="containsText" text="Reşat">
      <formula>NOT(ISERROR(SEARCH("Reşat",A1)))</formula>
    </cfRule>
  </conditionalFormatting>
  <conditionalFormatting sqref="Q20">
    <cfRule type="containsText" dxfId="3230" priority="3263" operator="containsText" text="M.SELİMOĞLU">
      <formula>NOT(ISERROR(SEARCH("M.SELİMOĞLU",Q20)))</formula>
    </cfRule>
  </conditionalFormatting>
  <conditionalFormatting sqref="Q20">
    <cfRule type="containsText" dxfId="3229" priority="3259" operator="containsText" text="Miyaser KAYA">
      <formula>NOT(ISERROR(SEARCH("Miyaser KAYA",Q20)))</formula>
    </cfRule>
    <cfRule type="containsText" dxfId="3228" priority="3260" operator="containsText" text="Burhan CEBECİ">
      <formula>NOT(ISERROR(SEARCH("Burhan CEBECİ",Q20)))</formula>
    </cfRule>
    <cfRule type="containsText" dxfId="3227" priority="3261" operator="containsText" text="Burhan CEBECİ">
      <formula>NOT(ISERROR(SEARCH("Burhan CEBECİ",Q20)))</formula>
    </cfRule>
    <cfRule type="containsText" dxfId="3226" priority="3262" operator="containsText" text="M.SELİMOĞLU">
      <formula>NOT(ISERROR(SEARCH("M.SELİMOĞLU",Q20)))</formula>
    </cfRule>
  </conditionalFormatting>
  <conditionalFormatting sqref="Q20">
    <cfRule type="containsText" dxfId="3225" priority="3257" operator="containsText" text="Semahat DOĞRU">
      <formula>NOT(ISERROR(SEARCH("Semahat DOĞRU",Q20)))</formula>
    </cfRule>
    <cfRule type="containsText" dxfId="3224" priority="3258" operator="containsText" text="Miyaser KAYA">
      <formula>NOT(ISERROR(SEARCH("Miyaser KAYA",Q20)))</formula>
    </cfRule>
  </conditionalFormatting>
  <conditionalFormatting sqref="Q20">
    <cfRule type="containsText" dxfId="3223" priority="3255" operator="containsText" text="Mesut IŞIK">
      <formula>NOT(ISERROR(SEARCH("Mesut IŞIK",Q20)))</formula>
    </cfRule>
    <cfRule type="containsText" dxfId="3222" priority="3256" operator="containsText" text="Semahat DOĞRU">
      <formula>NOT(ISERROR(SEARCH("Semahat DOĞRU",Q20)))</formula>
    </cfRule>
  </conditionalFormatting>
  <conditionalFormatting sqref="Q20">
    <cfRule type="containsText" dxfId="3221" priority="3254" operator="containsText" text="Mesut IŞIK">
      <formula>NOT(ISERROR(SEARCH("Mesut IŞIK",Q20)))</formula>
    </cfRule>
  </conditionalFormatting>
  <conditionalFormatting sqref="Q20">
    <cfRule type="containsText" dxfId="3220" priority="3252" operator="containsText" text="S. HAVLİOĞLU">
      <formula>NOT(ISERROR(SEARCH("S. HAVLİOĞLU",Q20)))</formula>
    </cfRule>
    <cfRule type="containsText" dxfId="3219" priority="3253" operator="containsText" text="S.HAVLİOĞLU">
      <formula>NOT(ISERROR(SEARCH("S.HAVLİOĞLU",Q20)))</formula>
    </cfRule>
  </conditionalFormatting>
  <conditionalFormatting sqref="Q20">
    <cfRule type="containsText" dxfId="3218" priority="3251" operator="containsText" text="M.IŞIK">
      <formula>NOT(ISERROR(SEARCH("M.IŞIK",Q20)))</formula>
    </cfRule>
  </conditionalFormatting>
  <conditionalFormatting sqref="Q20">
    <cfRule type="containsText" dxfId="3217" priority="3250" operator="containsText" text="Mesut IŞIK">
      <formula>NOT(ISERROR(SEARCH("Mesut IŞIK",Q20)))</formula>
    </cfRule>
  </conditionalFormatting>
  <conditionalFormatting sqref="Q20">
    <cfRule type="containsText" dxfId="3216" priority="3247" operator="containsText" text="Fadile ÇİDEM">
      <formula>NOT(ISERROR(SEARCH("Fadile ÇİDEM",Q20)))</formula>
    </cfRule>
    <cfRule type="containsText" dxfId="3215" priority="3248" operator="containsText" text="Mesut IŞIK">
      <formula>NOT(ISERROR(SEARCH("Mesut IŞIK",Q20)))</formula>
    </cfRule>
    <cfRule type="containsText" dxfId="3214" priority="3249" operator="containsText" text="S. HAVLİOĞLU">
      <formula>NOT(ISERROR(SEARCH("S. HAVLİOĞLU",Q20)))</formula>
    </cfRule>
  </conditionalFormatting>
  <conditionalFormatting sqref="Q20">
    <cfRule type="containsText" dxfId="3213" priority="3246" operator="containsText" text="Fadile ÇİDEM">
      <formula>NOT(ISERROR(SEARCH("Fadile ÇİDEM",Q20)))</formula>
    </cfRule>
  </conditionalFormatting>
  <conditionalFormatting sqref="Q20">
    <cfRule type="containsText" dxfId="3212" priority="3245" operator="containsText" text="Sebahaddin SARI">
      <formula>NOT(ISERROR(SEARCH("Sebahaddin SARI",Q20)))</formula>
    </cfRule>
  </conditionalFormatting>
  <conditionalFormatting sqref="Q20">
    <cfRule type="containsText" dxfId="3211" priority="3244" operator="containsText" text="Ejder ATEŞ">
      <formula>NOT(ISERROR(SEARCH("Ejder ATEŞ",Q20)))</formula>
    </cfRule>
  </conditionalFormatting>
  <conditionalFormatting sqref="Q20">
    <cfRule type="containsText" dxfId="3210" priority="3241" operator="containsText" text="Adem NECİP">
      <formula>NOT(ISERROR(SEARCH("Adem NECİP",Q20)))</formula>
    </cfRule>
    <cfRule type="containsText" dxfId="3209" priority="3242" operator="containsText" text="Ejder ATEŞ">
      <formula>NOT(ISERROR(SEARCH("Ejder ATEŞ",Q20)))</formula>
    </cfRule>
    <cfRule type="containsText" dxfId="3208" priority="3243" operator="containsText" text="Sebahaddin SARI">
      <formula>NOT(ISERROR(SEARCH("Sebahaddin SARI",Q20)))</formula>
    </cfRule>
  </conditionalFormatting>
  <conditionalFormatting sqref="Q20">
    <cfRule type="containsText" dxfId="3207" priority="3240" operator="containsText" text="Adem NECİP">
      <formula>NOT(ISERROR(SEARCH("Adem NECİP",Q20)))</formula>
    </cfRule>
  </conditionalFormatting>
  <conditionalFormatting sqref="Q20">
    <cfRule type="containsText" dxfId="3206" priority="3239" operator="containsText" text="Reşat DİKME">
      <formula>NOT(ISERROR(SEARCH("Reşat DİKME",Q20)))</formula>
    </cfRule>
  </conditionalFormatting>
  <conditionalFormatting sqref="Q20">
    <cfRule type="containsText" dxfId="3205" priority="3237" operator="containsText" text="Mahmut PADAK">
      <formula>NOT(ISERROR(SEARCH("Mahmut PADAK",Q20)))</formula>
    </cfRule>
    <cfRule type="containsText" dxfId="3204" priority="3238" operator="containsText" text="Reşat DİKME">
      <formula>NOT(ISERROR(SEARCH("Reşat DİKME",Q20)))</formula>
    </cfRule>
  </conditionalFormatting>
  <conditionalFormatting sqref="Q20">
    <cfRule type="containsText" dxfId="3203" priority="3236" operator="containsText" text="Reşat DİKME">
      <formula>NOT(ISERROR(SEARCH("Reşat DİKME",Q20)))</formula>
    </cfRule>
  </conditionalFormatting>
  <conditionalFormatting sqref="Q20">
    <cfRule type="containsText" dxfId="3202" priority="3229" operator="containsText" text="Murat YAŞAR">
      <formula>NOT(ISERROR(SEARCH("Murat YAŞAR",Q20)))</formula>
    </cfRule>
    <cfRule type="containsText" dxfId="3201" priority="3230" operator="containsText" text="Şerif KİRİŞÇİ">
      <formula>NOT(ISERROR(SEARCH("Şerif KİRİŞÇİ",Q20)))</formula>
    </cfRule>
    <cfRule type="containsText" dxfId="3200" priority="3231" operator="containsText" text="Şerif KİRİŞÇİ">
      <formula>NOT(ISERROR(SEARCH("Şerif KİRİŞÇİ",Q20)))</formula>
    </cfRule>
    <cfRule type="containsText" dxfId="3199" priority="3232" operator="containsText" text="Gülcan GÜRSES">
      <formula>NOT(ISERROR(SEARCH("Gülcan GÜRSES",Q20)))</formula>
    </cfRule>
    <cfRule type="containsText" dxfId="3198" priority="3233" operator="containsText" text="Gülcan GÜRSES">
      <formula>NOT(ISERROR(SEARCH("Gülcan GÜRSES",Q20)))</formula>
    </cfRule>
    <cfRule type="containsText" dxfId="3197" priority="3234" operator="containsText" text="Mahmut PADAK">
      <formula>NOT(ISERROR(SEARCH("Mahmut PADAK",Q20)))</formula>
    </cfRule>
    <cfRule type="containsText" dxfId="3196" priority="3235" operator="containsText" text="Reşat DİKME">
      <formula>NOT(ISERROR(SEARCH("Reşat DİKME",Q20)))</formula>
    </cfRule>
  </conditionalFormatting>
  <conditionalFormatting sqref="Q20">
    <cfRule type="containsText" dxfId="3195" priority="3227" operator="containsText" text="Selim ÖZER">
      <formula>NOT(ISERROR(SEARCH("Selim ÖZER",Q20)))</formula>
    </cfRule>
    <cfRule type="containsText" dxfId="3194" priority="3228" operator="containsText" text="Murat YAŞAR">
      <formula>NOT(ISERROR(SEARCH("Murat YAŞAR",Q20)))</formula>
    </cfRule>
  </conditionalFormatting>
  <conditionalFormatting sqref="Q20">
    <cfRule type="containsText" dxfId="3193" priority="3223" operator="containsText" text="Sami AKPİRİNÇ">
      <formula>NOT(ISERROR(SEARCH("Sami AKPİRİNÇ",Q20)))</formula>
    </cfRule>
    <cfRule type="containsText" dxfId="3192" priority="3224" operator="containsText" text="Fatma ÖZER">
      <formula>NOT(ISERROR(SEARCH("Fatma ÖZER",Q20)))</formula>
    </cfRule>
    <cfRule type="containsText" dxfId="3191" priority="3225" operator="containsText" text="Fatma ÖZER">
      <formula>NOT(ISERROR(SEARCH("Fatma ÖZER",Q20)))</formula>
    </cfRule>
    <cfRule type="containsText" dxfId="3190" priority="3226" operator="containsText" text="Selim ÖZER">
      <formula>NOT(ISERROR(SEARCH("Selim ÖZER",Q20)))</formula>
    </cfRule>
  </conditionalFormatting>
  <conditionalFormatting sqref="Q20">
    <cfRule type="containsText" dxfId="3189" priority="3221" operator="containsText" text="Hüseyin ERİŞ">
      <formula>NOT(ISERROR(SEARCH("Hüseyin ERİŞ",Q20)))</formula>
    </cfRule>
    <cfRule type="containsText" dxfId="3188" priority="3222" operator="containsText" text="Sami AKPİRİNÇ">
      <formula>NOT(ISERROR(SEARCH("Sami AKPİRİNÇ",Q20)))</formula>
    </cfRule>
  </conditionalFormatting>
  <conditionalFormatting sqref="Q20">
    <cfRule type="containsText" dxfId="3187" priority="3219" operator="containsText" text="Veysel AĞAN">
      <formula>NOT(ISERROR(SEARCH("Veysel AĞAN",Q20)))</formula>
    </cfRule>
    <cfRule type="containsText" dxfId="3186" priority="3220" operator="containsText" text="Hüseyin ERİŞ">
      <formula>NOT(ISERROR(SEARCH("Hüseyin ERİŞ",Q20)))</formula>
    </cfRule>
  </conditionalFormatting>
  <conditionalFormatting sqref="Q20">
    <cfRule type="containsText" dxfId="3185" priority="3215" operator="containsText" text="Selim ÖZER">
      <formula>NOT(ISERROR(SEARCH("Selim ÖZER",Q20)))</formula>
    </cfRule>
    <cfRule type="containsText" dxfId="3184" priority="3216" operator="containsText" text="Hüseyin ERİŞ">
      <formula>NOT(ISERROR(SEARCH("Hüseyin ERİŞ",Q20)))</formula>
    </cfRule>
    <cfRule type="containsText" dxfId="3183" priority="3217" operator="containsText" text="Hüseyin ERİŞ">
      <formula>NOT(ISERROR(SEARCH("Hüseyin ERİŞ",Q20)))</formula>
    </cfRule>
    <cfRule type="containsText" dxfId="3182" priority="3218" operator="containsText" text="Veysel AĞAN">
      <formula>NOT(ISERROR(SEARCH("Veysel AĞAN",Q20)))</formula>
    </cfRule>
  </conditionalFormatting>
  <conditionalFormatting sqref="Q20">
    <cfRule type="containsText" dxfId="3181" priority="3212" operator="containsText" text="İ.BEKTAŞ">
      <formula>NOT(ISERROR(SEARCH("İ.BEKTAŞ",Q20)))</formula>
    </cfRule>
    <cfRule type="containsText" dxfId="3180" priority="3213" operator="containsText" text="İbrahim BEKTAŞ">
      <formula>NOT(ISERROR(SEARCH("İbrahim BEKTAŞ",Q20)))</formula>
    </cfRule>
    <cfRule type="containsText" dxfId="3179" priority="3214" operator="containsText" text="Selim ÖZER">
      <formula>NOT(ISERROR(SEARCH("Selim ÖZER",Q20)))</formula>
    </cfRule>
  </conditionalFormatting>
  <conditionalFormatting sqref="Q20">
    <cfRule type="containsText" dxfId="3178" priority="3207" operator="containsText" text="BAYTAK">
      <formula>NOT(ISERROR(SEARCH("BAYTAK",Q20)))</formula>
    </cfRule>
    <cfRule type="containsText" dxfId="3177" priority="3208" operator="containsText" text="S. GÜR">
      <formula>NOT(ISERROR(SEARCH("S. GÜR",Q20)))</formula>
    </cfRule>
    <cfRule type="containsText" dxfId="3176" priority="3209" operator="containsText" text="S. GÜR">
      <formula>NOT(ISERROR(SEARCH("S. GÜR",Q20)))</formula>
    </cfRule>
    <cfRule type="containsText" dxfId="3175" priority="3210" operator="containsText" text="S.GÜR">
      <formula>NOT(ISERROR(SEARCH("S.GÜR",Q20)))</formula>
    </cfRule>
    <cfRule type="containsText" dxfId="3174" priority="3211" operator="containsText" text="İ.BEKTAŞ">
      <formula>NOT(ISERROR(SEARCH("İ.BEKTAŞ",Q20)))</formula>
    </cfRule>
  </conditionalFormatting>
  <conditionalFormatting sqref="Q20">
    <cfRule type="containsText" dxfId="3173" priority="3203" operator="containsText" text="Pınar KURT">
      <formula>NOT(ISERROR(SEARCH("Pınar KURT",Q20)))</formula>
    </cfRule>
    <cfRule type="containsText" dxfId="3172" priority="3204" operator="containsText" text="AKDAĞ">
      <formula>NOT(ISERROR(SEARCH("AKDAĞ",Q20)))</formula>
    </cfRule>
    <cfRule type="containsText" dxfId="3171" priority="3205" operator="containsText" text="AKDAĞ">
      <formula>NOT(ISERROR(SEARCH("AKDAĞ",Q20)))</formula>
    </cfRule>
    <cfRule type="containsText" dxfId="3170" priority="3206" operator="containsText" text="BAYTAK">
      <formula>NOT(ISERROR(SEARCH("BAYTAK",Q20)))</formula>
    </cfRule>
  </conditionalFormatting>
  <conditionalFormatting sqref="Q20">
    <cfRule type="containsText" dxfId="3169" priority="3201" operator="containsText" text="Ebru TEMİZ">
      <formula>NOT(ISERROR(SEARCH("Ebru TEMİZ",Q20)))</formula>
    </cfRule>
    <cfRule type="containsText" dxfId="3168" priority="3202" operator="containsText" text="Pınar KURT">
      <formula>NOT(ISERROR(SEARCH("Pınar KURT",Q20)))</formula>
    </cfRule>
  </conditionalFormatting>
  <conditionalFormatting sqref="Q20">
    <cfRule type="containsText" dxfId="3167" priority="3200" operator="containsText" text="Ebru TEMİZ">
      <formula>NOT(ISERROR(SEARCH("Ebru TEMİZ",Q20)))</formula>
    </cfRule>
  </conditionalFormatting>
  <conditionalFormatting sqref="Q20">
    <cfRule type="containsText" dxfId="3166" priority="3199" operator="containsText" text="Fadile ÇİDEM">
      <formula>NOT(ISERROR(SEARCH("Fadile ÇİDEM",Q20)))</formula>
    </cfRule>
  </conditionalFormatting>
  <conditionalFormatting sqref="Q20">
    <cfRule type="containsText" dxfId="3165" priority="3197" operator="containsText" text="PADAK">
      <formula>NOT(ISERROR(SEARCH("PADAK",Q20)))</formula>
    </cfRule>
    <cfRule type="containsText" dxfId="3164" priority="3198" operator="containsText" text="Fadile ÇİDEM">
      <formula>NOT(ISERROR(SEARCH("Fadile ÇİDEM",Q20)))</formula>
    </cfRule>
  </conditionalFormatting>
  <conditionalFormatting sqref="Q20">
    <cfRule type="containsText" dxfId="3163" priority="3194" operator="containsText" text="Semahat">
      <formula>NOT(ISERROR(SEARCH("Semahat",Q20)))</formula>
    </cfRule>
    <cfRule type="containsText" dxfId="3162" priority="3195" operator="containsText" text="Murat YAŞAR">
      <formula>NOT(ISERROR(SEARCH("Murat YAŞAR",Q20)))</formula>
    </cfRule>
    <cfRule type="containsText" dxfId="3161" priority="3196" operator="containsText" text="Reşat">
      <formula>NOT(ISERROR(SEARCH("Reşat",Q20)))</formula>
    </cfRule>
  </conditionalFormatting>
  <conditionalFormatting sqref="BB59:BB62 A1:AE1 AH1:BB1 K59:K64 AH57:AH72 AH75:AH90 AP84:AP90 AT75:AT86 A11:BB11 A2:BB2 AE57:AH60 AE65:BB65 AE66:AJ69 A23:G28 A79:J82 H77:J78 G59:J60 H57:J58 L57:L64 F57:F72 A30:D37 A38:BB38 H25:AB28 A29:BB29 J48:J55 F34:F37 H34:H37 A65:AC65 AB48:AB51 AE61:AL64 H75:L76 AN61:AQ64 AJ57:AQ60 AW37 G75:G78 H23:Z24 A21:Z22 H3:H6 AB66:AC69 BB21:BB28 AX21:AZ28 AX12:BA13 BB75:BB80 BB34:BB35 BA27:BA28 N57:N63 X66:Z69 A56:H56 A12:F19 L77:M82 W41:W46 AX57:BB58 A74:F78 S30:S37 V39:V44 T39:T46 U21:U28 H74:BB74 G61:H64 J61:J64 A92:AH92 AJ92:BB92 A39:H47 J47:BB47 A84:B91 X84:X87 A57:B64 J56:AZ56 F30:V31 A20:AR20 AT20:BB2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E70:AR72 AT48:BB49 AL66:AR69 AT66:AT69 AQ48:AQ51 E59:E60 D61:E64 I54:I55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V19 C84:V87 J3:P6 G7:P10 R3:AH10 O61:AC64 P57:AC60 G12:P15 R12:AF15 D88:X91 AV63:BB64 AV57:AV58 AV59:AZ62 AD84:AT87 AV84:AV88 AV90:BB91 AR88:AT91 AV89:AZ89 AR57:AU64 AR75:AV76 AR77:AT82 AV77:AV82 AP43:AU46 L52:R53 L54:N55 P54:R55 O59:O60 V45:Z46 X39:AL42 X43:Z44 AB43:AL46 T52:AA55 I43:R44 I39:N42 P39:R42 L48:T51 AN39:AO46 AX75:AX76 AX77:AZ82 AT70:BB73 AD21:AR28 AT50:BA55 AS21:AS24 AT3:AT6 AT7:BB10 AR48:AS55 AJ3:AS10">
    <cfRule type="containsText" dxfId="3160" priority="3186" operator="containsText" text="H. AYDOĞDU">
      <formula>NOT(ISERROR(SEARCH("H. AYDOĞDU",A1)))</formula>
    </cfRule>
    <cfRule type="containsText" dxfId="3159" priority="3187" operator="containsText" text="Hasan AYDOĞDU">
      <formula>NOT(ISERROR(SEARCH("Hasan AYDOĞDU",A1)))</formula>
    </cfRule>
    <cfRule type="containsText" dxfId="3158" priority="3188" operator="containsText" text="Kirişçi">
      <formula>NOT(ISERROR(SEARCH("Kirişçi",A1)))</formula>
    </cfRule>
    <cfRule type="containsText" dxfId="3157" priority="3189" operator="containsText" text="Kirişçi">
      <formula>NOT(ISERROR(SEARCH("Kirişçi",A1)))</formula>
    </cfRule>
    <cfRule type="containsText" dxfId="3156" priority="3190" operator="containsText" text="Semahat DOĞRU">
      <formula>NOT(ISERROR(SEARCH("Semahat DOĞRU",A1)))</formula>
    </cfRule>
    <cfRule type="containsText" dxfId="3155" priority="3191" operator="containsText" text="Murat YAŞAR">
      <formula>NOT(ISERROR(SEARCH("Murat YAŞAR",A1)))</formula>
    </cfRule>
    <cfRule type="containsText" dxfId="3154" priority="3192" operator="containsText" text="Reşat">
      <formula>NOT(ISERROR(SEARCH("Reşat",A1)))</formula>
    </cfRule>
    <cfRule type="containsText" dxfId="3153" priority="3193" operator="containsText" text="PADAK">
      <formula>NOT(ISERROR(SEARCH("PADAK",A1)))</formula>
    </cfRule>
  </conditionalFormatting>
  <conditionalFormatting sqref="BB59:BB62 A1:AE1 AH1:BB1 K59:K64 AH57:AH72 AH75:AH90 AP84:AP90 AT75:AT86 A11:BB11 A2:BB2 AE57:AH60 AE65:BB65 AE66:AJ69 A23:G28 A79:J82 H77:J78 G59:J60 H57:J58 L57:L64 F57:F72 A30:D37 A38:BB38 H25:AB28 A29:BB29 J48:J55 F34:F37 H34:H37 A65:AC65 AB48:AB51 AE61:AL64 H75:L76 AN61:AQ64 AJ57:AQ60 AW37 G75:G78 H23:Z24 A21:Z22 H3:H6 AB66:AC69 BB21:BB28 AX21:AZ28 AX12:BA13 BB75:BB80 BB34:BB35 BA27:BA28 N57:N63 X66:Z69 A56:H56 A12:F19 L77:M82 W41:W46 AX57:BB58 A74:F78 S30:S37 V39:V44 T39:T46 U21:U28 H74:BB74 G61:H64 J61:J64 A92:AH92 AJ92:BB92 A39:H47 J47:BB47 A84:B91 X84:X87 A57:B64 J56:AZ56 F30:V31 A20:AR20 AT20:BB2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E70:AR72 AT48:BB49 AL66:AR69 AT66:AT69 AQ48:AQ51 E59:E60 D61:E64 I54:I55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V19 C84:V87 J3:P6 G7:P10 R3:AH10 O61:AC64 P57:AC60 G12:P15 R12:AF15 D88:X91 AV63:BB64 AV57:AV58 AV59:AZ62 AD84:AT87 AV84:AV88 AV90:BB91 AR88:AT91 AV89:AZ89 AR57:AU64 AR75:AV76 AR77:AT82 AV77:AV82 AP43:AU46 L52:R53 L54:N55 P54:R55 O59:O60 V45:Z46 X39:AL42 X43:Z44 AB43:AL46 T52:AA55 I43:R44 I39:N42 P39:R42 L48:T51 AN39:AO46 AX75:AX76 AX77:AZ82 AT70:BB73 AD21:AR28 AT50:BA55 AS21:AS24 AT3:AT6 AT7:BB10 AR48:AS55 AJ3:AS10">
    <cfRule type="containsText" dxfId="3152" priority="3184" operator="containsText" text="GÖÇ">
      <formula>NOT(ISERROR(SEARCH("GÖÇ",A1)))</formula>
    </cfRule>
    <cfRule type="containsText" dxfId="3151" priority="3185" operator="containsText" text="H. AYDOĞDU">
      <formula>NOT(ISERROR(SEARCH("H. AYDOĞDU",A1)))</formula>
    </cfRule>
  </conditionalFormatting>
  <conditionalFormatting sqref="A1:AE1 AH1:BB1 K59:K64 AH75:AH90 AP84:AP90 AT75:AT86 A11:BB11 A2:BB2 AE57:AH60 AE66:AJ69 A23:G28 A79:J82 H77:J78 G59:J60 H57:J58 L57:L64 F57:F72 A30:D37 A38:BB38 H25:AB28 A29:BB29 J48:J55 F34:F37 H34:H37 A65:AC65 AB48:AB51 AE65:BB65 AE61:AL64 H75:L76 AW37 G75:G78 H23:Z24 A21:Z22 H3:H6 AB66:AC69 BB21:BB28 AX21:AZ28 AX12:BA13 BB75:BB80 BB34:BB35 BA27:BA28 N57:N63 X66:Z69 A56:H56 A12:F19 L77:M82 W41:W46 AJ57:AT60 AX57:BB58 AN61:AT64 A74:F78 S30:S37 V39:V44 T39:T46 U21:U28 H74:BB74 G61:H64 J61:J64 A92:AH92 AJ92:BB92 A39:H47 J47:BB47 A84:B91 X84:X87 A57:B64 J56:AZ56 F30:V31 A20:AR20 AT20:BB2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E70:AR72 AT48:BB49 AL66:AR69 AT66:AT69 AQ48:AQ51 E59:E60 D61:E64 I54:I55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V19 C84:V87 J3:P6 G7:P10 R3:AH10 O61:AC64 P57:AC60 G12:P15 R12:AF15 D88:X91 AV57:AV58 AV59:BB64 AD84:AT87 AV84:AV88 AV90:BB91 AR88:AT91 AV89:AZ89 AU57:AU64 AR75:AV76 AR77:AT82 AV77:AV82 AP43:AU46 L52:R53 L54:N55 P54:R55 O59:O60 V45:Z46 X39:AL42 X43:Z44 AB43:AL46 T52:AA55 I43:R44 I39:N42 P39:R42 L48:T51 AN39:AO46 AX75:AX76 AX77:AZ82 AT70:BB73 AD21:AR28 AT50:BA55 AS21:AS24 AT3:AT6 AT7:BB10 AR48:AS55 AJ3:AS10">
    <cfRule type="containsText" dxfId="3150" priority="3178" operator="containsText" text="Mesut IŞIK">
      <formula>NOT(ISERROR(SEARCH("Mesut IŞIK",A1)))</formula>
    </cfRule>
    <cfRule type="containsText" dxfId="3149" priority="3179" operator="containsText" text="Tuğba">
      <formula>NOT(ISERROR(SEARCH("Tuğba",A1)))</formula>
    </cfRule>
    <cfRule type="containsText" dxfId="3148" priority="3180" operator="containsText" text="GÜLDİKME">
      <formula>NOT(ISERROR(SEARCH("GÜLDİKME",A1)))</formula>
    </cfRule>
    <cfRule type="containsText" dxfId="3147" priority="3181" operator="containsText" text="Adem">
      <formula>NOT(ISERROR(SEARCH("Adem",A1)))</formula>
    </cfRule>
    <cfRule type="containsText" priority="3182" operator="containsText" text="NECİP">
      <formula>NOT(ISERROR(SEARCH("NECİP",A1)))</formula>
    </cfRule>
    <cfRule type="containsText" dxfId="3146" priority="3183" operator="containsText" text="Göç">
      <formula>NOT(ISERROR(SEARCH("Göç",A1)))</formula>
    </cfRule>
  </conditionalFormatting>
  <conditionalFormatting sqref="K59:K64 AH75:AH90 AP84:AP90 AT75:AT86 A11:BB11 A1:BB2 AE57:AH60 AE66:AJ69 A23:G28 A79:J82 H77:J78 G59:J60 H57:J58 L57:L64 F57:F72 A30:D37 A38:BB38 H25:AB28 A29:BB29 J48:J55 F34:F37 H34:H37 A65:AC65 AB48:AB51 AE65:BB65 AE61:AL64 H75:L76 AW37 G75:G78 H23:Z24 A21:Z22 H3:H6 AB66:AC69 BB21:BB28 AX21:AZ28 AX12:BA13 BB75:BB80 BB34:BB35 BA27:BA28 N57:N63 X66:Z69 A56:H56 A12:F19 L77:M82 W41:W46 AJ57:AT60 AX57:BB58 AN61:AT64 A74:F78 S30:S37 V39:V44 T39:T46 U21:U28 H74:BB74 G61:H64 J61:J64 A39:H47 J47:BB47 A84:B91 X84:X87 A57:B64 J56:AZ56 F30:V31 A20:AR20 AT20:BB2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E70:AR72 AT48:BB49 AL66:AR69 AT66:AT69 AQ48:AQ51 E59:E60 D61:E64 I54:I55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V19 C84:V87 J3:P6 G7:P10 R3:AH10 O61:AC64 P57:AC60 G12:P15 R12:AF15 D88:X91 AV57:AV58 AV59:BB64 AD84:AT87 AV84:AV88 AV90:BB91 AR88:AT91 AV89:AZ89 AU57:AU64 AR75:AV76 AR77:AT82 AV77:AV82 AP43:AU46 L52:R53 L54:N55 P54:R55 O59:O60 V45:Z46 X39:AL42 X43:Z44 AB43:AL46 T52:AA55 I43:R44 I39:N42 P39:R42 L48:T51 AN39:AO46 AX75:AX76 AX77:AZ82 AT70:BB73 AD21:AR28 AT50:BA55 AS21:AS24 AT3:AT6 AT7:BB10 AR48:AS55 AJ3:AS10">
    <cfRule type="containsText" dxfId="3145" priority="3177" operator="containsText" text="Reşat">
      <formula>NOT(ISERROR(SEARCH("Reşat",A1)))</formula>
    </cfRule>
  </conditionalFormatting>
  <conditionalFormatting sqref="K59:K64 AH75:AH90 AP84:AP90 AT75:AT86 A11:BB11 A1:BB2 AE57:AH60 AE66:AJ69 A23:G28 A79:J82 H77:J78 G59:J60 H57:J58 L57:L64 F57:F72 A30:D37 A38:BB38 H25:AB28 A29:BB29 J48:J55 F34:F37 H34:H37 A65:AC65 AB48:AB51 AE65:BB65 AE61:AL64 H75:L76 AW37 G75:G78 H23:Z24 A21:Z22 H3:H6 AB66:AC69 BB21:BB28 AX21:AZ28 AX12:BA13 BB75:BB80 BB34:BB35 BA27:BA28 N57:N63 X66:Z69 A56:H56 A12:F19 L77:M82 W41:W46 AJ57:AT60 AX57:BB58 AN61:AT64 A74:F78 S30:S37 V39:V44 T39:T46 U21:U28 H74:BB74 G61:H64 J61:J64 A92:AH92 AJ92:BB92 A39:H47 J47:BB47 A84:B91 X84:X87 A57:B64 J56:AZ56 F30:V31 A20:AR20 AT20:BB2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E70:AR72 AT48:BB49 AL66:AR69 AT66:AT69 AQ48:AQ51 E59:E60 D61:E64 I54:I55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V19 C84:V87 J3:P6 G7:P10 R3:AH10 O61:AC64 P57:AC60 G12:P15 R12:AF15 D88:X91 AV57:AV58 AV59:BB64 AD84:AT87 AV84:AV88 AV90:BB91 AR88:AT91 AV89:AZ89 AU57:AU64 AR75:AV76 AR77:AT82 AV77:AV82 AP43:AU46 L52:R53 L54:N55 P54:R55 O59:O60 V45:Z46 X39:AL42 X43:Z44 AB43:AL46 T52:AA55 I43:R44 I39:N42 P39:R42 L48:T51 AN39:AO46 AX75:AX76 AX77:AZ82 AT70:BB73 AD21:AR28 AT50:BA55 AS21:AS24 AT3:AT6 AT7:BB10 AR48:AS55 AJ3:AS10">
    <cfRule type="containsText" dxfId="3144" priority="3176" operator="containsText" text="H. AYDOĞDU">
      <formula>NOT(ISERROR(SEARCH("H. AYDOĞDU",A1)))</formula>
    </cfRule>
  </conditionalFormatting>
  <conditionalFormatting sqref="K59:K64 AH75:AH90 AP84:AP90 AT75:AT86 A1:BB2 AE57:AH60 AE66:AJ69 A23:G28 A79:J82 H77:J78 G59:J60 H57:J58 L57:L64 F57:F72 A30:D37 A11:BB11 A38:BB38 H25:AB28 A29:BB29 J48:J55 F34:F37 H34:H37 A65:AC65 AB48:AB51 AE65:BB65 AE61:AL64 H75:L76 AW37 G75:G78 H23:Z24 A21:Z22 H3:H6 AB66:AC69 BB21:BB28 AX21:AZ28 AX12:BA13 BB75:BB80 BB34:BB35 BA27:BA28 N57:N63 X66:Z69 A56:H56 A12:F19 L77:M82 W41:W46 AJ57:AT60 AX57:BB58 AN61:AT64 A74:F78 S30:S37 V39:V44 T39:T46 U21:U28 H74:BB74 G61:H64 J61:J64 A92:AH92 AJ92:BB92 A39:H47 J47:BB47 A84:B91 X84:X87 A57:B64 J56:AZ56 F30:V31 A20:AR20 AT20:BB2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E70:AR72 AT48:BB49 AL66:AR69 AT66:AT69 AQ48:AQ51 E59:E60 D61:E64 I54:I55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V19 C84:V87 J3:P6 G7:P10 R3:AH10 O61:AC64 P57:AC60 G12:P15 R12:AF15 D88:X91 AV57:AV58 AV59:BB64 AD84:AT87 AV84:AV88 AV90:BB91 AR88:AT91 AV89:AZ89 AU57:AU64 AR75:AV76 AR77:AT82 AV77:AV82 AP43:AU46 L52:R53 L54:N55 P54:R55 O59:O60 V45:Z46 X39:AL42 X43:Z44 AB43:AL46 T52:AA55 I43:R44 I39:N42 P39:R42 L48:T51 AN39:AO46 AX75:AX76 AX77:AZ82 AT70:BB73 AD21:AR28 AT50:BA55 AS21:AS24 AT3:AT6 AT7:BB10 AR48:AS55 AJ3:AS10">
    <cfRule type="containsText" dxfId="3143" priority="3172" operator="containsText" text="Tuğba">
      <formula>NOT(ISERROR(SEARCH("Tuğba",A1)))</formula>
    </cfRule>
    <cfRule type="containsText" dxfId="3142" priority="3173" operator="containsText" text="Adem NECİP">
      <formula>NOT(ISERROR(SEARCH("Adem NECİP",A1)))</formula>
    </cfRule>
    <cfRule type="containsText" dxfId="3141" priority="3174" operator="containsText" text="Mesut IŞIK">
      <formula>NOT(ISERROR(SEARCH("Mesut IŞIK",A1)))</formula>
    </cfRule>
    <cfRule type="containsText" dxfId="3140" priority="3175" operator="containsText" text="Reşat">
      <formula>NOT(ISERROR(SEARCH("Reşat",A1)))</formula>
    </cfRule>
  </conditionalFormatting>
  <conditionalFormatting sqref="K59:K64 AH75:AH90 AP84:AP90 AT75:AT86 A1:BB2 AE57:AH60 AE66:AJ69 A23:G28 A79:J82 H77:J78 G59:J60 H57:J58 L57:L64 F57:F72 A30:D37 A11:BB11 H25:AB28 A29:BB29 J48:J55 F34:F37 H34:H37 A65:AC65 AB48:AB51 AE65:BB65 AE61:AL64 H75:L76 AW37 G75:G78 H23:Z24 A21:Z22 H3:H6 AB66:AC69 BB21:BB28 AX21:AZ28 AX12:BA13 BB75:BB80 BB34:BB35 BA27:BA28 N57:N63 X66:Z69 A56:H56 A12:F19 L77:M82 A38:BB38 AJ57:AT60 AX57:BB58 AN61:AT64 A74:F78 S30:S37 V39:V40 T39:T46 U21:U28 H74:BB74 G61:H64 J61:J64 A92:AH92 AJ92:BB92 A43:H47 J47:BB47 A84:B91 X84:X87 A57:B64 J56:AZ56 F30:V31 A20:AR20 AT20:BB20 X39:AL4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E70:AR72 AT48:BB49 AL66:AR69 AT66:AT69 AQ48:AQ51 E59:E60 D61:E64 I54:I55 I43:R44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V19 C84:V87 J3:P6 G7:P10 R3:AH10 O61:AC64 P57:AC60 G12:P15 R12:AF15 D88:X91 AV57:AV58 AV59:BB64 AD84:AT87 AV84:AV88 AV90:BB91 AR88:AT91 AV89:AZ89 AU57:AU64 AR75:AV76 AR77:AT82 AV77:AV82 AP43:AU46 L52:R53 L54:N55 P54:R55 O59:O60 V41:AL42 V43:Z46 AB43:AL46 T52:AA55 A39:N42 P39:R42 L48:T51 AN39:AO46 AX75:AX76 AX77:AZ82 AT70:BB73 AD21:AR28 AT50:BA55 AS21:AS24 AT3:AT6 AT7:BB10 AR48:AS55 AJ3:AS10">
    <cfRule type="containsText" dxfId="3139" priority="3171" operator="containsText" text="Reşat">
      <formula>NOT(ISERROR(SEARCH("Reşat",A1)))</formula>
    </cfRule>
  </conditionalFormatting>
  <conditionalFormatting sqref="A1:BB2 AE57:AH60 AE66:AJ69 A23:G28 H57:J58 L57:L64 F57:F72 A30:D37 A11:BB11 H25:AB28 A29:BB29 J48:J55 F34:F37 H34:H37 A79:L82 A65:AC65 AB48:AB51 AE65:BB65 AE61:AL64 G75:L78 AW37 H23:Z24 A21:Z22 H3:H6 AB66:AC69 BB21:BB28 AX21:AZ28 AX12:BA13 BB75:BB80 BB34:BB35 BA27:BA28 N57:N63 X66:Z69 A56:H56 A12:F19 M77:M82 A38:BB38 AJ57:AT60 AX57:BB58 AN61:AT64 A74:F78 S30:S37 V39:V40 T39:T46 U21:U28 H74:BB74 G59:K61 G62:H64 J62:K64 A92:AH92 AJ92:BB92 A43:H47 J47:BB47 A84:B91 X84:X87 A57:B64 J56:AZ56 F30:V31 A20:AR20 AT20:BB20 X39:AL4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E70:AR72 AT48:BB49 AL66:AR69 AT66:AT69 AQ48:AQ51 E59:E60 D61:E64 I54:I55 I43:R44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V19 C84:V87 J3:P6 G7:P10 R3:AH10 O61:AC64 P57:AC60 G12:P15 R12:AF15 D88:X91 AV57:AV58 AV59:BB64 AD84:AT87 AV84:AV88 AV90:BB91 AR88:AT91 AV89:AZ89 AU57:AU64 AR75:AV76 AR77:AT82 AV77:AV82 AP43:AU46 L52:R53 L54:N55 P54:R55 O59:O60 V41:AL42 V43:Z46 AB43:AL46 T52:AA55 A39:N42 P39:R42 L48:T51 AN39:AO46 AX75:AX76 AX77:AZ82 AT70:BB73 AD21:AR28 AT50:BA55 AS21:AS24 AT3:AT6 AT7:BB10 AR48:AS55 AJ3:AS10">
    <cfRule type="containsText" dxfId="3138" priority="3169" operator="containsText" text="H. AYDOĞDU">
      <formula>NOT(ISERROR(SEARCH("H. AYDOĞDU",A1)))</formula>
    </cfRule>
    <cfRule type="containsText" dxfId="3137" priority="3170" operator="containsText" text="Reşat">
      <formula>NOT(ISERROR(SEARCH("Reşat",A1)))</formula>
    </cfRule>
  </conditionalFormatting>
  <conditionalFormatting sqref="I56">
    <cfRule type="containsText" dxfId="3136" priority="3168" operator="containsText" text="M.SELİMOĞLU">
      <formula>NOT(ISERROR(SEARCH("M.SELİMOĞLU",I56)))</formula>
    </cfRule>
  </conditionalFormatting>
  <conditionalFormatting sqref="I56">
    <cfRule type="containsText" dxfId="3135" priority="3164" operator="containsText" text="Miyaser KAYA">
      <formula>NOT(ISERROR(SEARCH("Miyaser KAYA",I56)))</formula>
    </cfRule>
    <cfRule type="containsText" dxfId="3134" priority="3165" operator="containsText" text="Burhan CEBECİ">
      <formula>NOT(ISERROR(SEARCH("Burhan CEBECİ",I56)))</formula>
    </cfRule>
    <cfRule type="containsText" dxfId="3133" priority="3166" operator="containsText" text="Burhan CEBECİ">
      <formula>NOT(ISERROR(SEARCH("Burhan CEBECİ",I56)))</formula>
    </cfRule>
    <cfRule type="containsText" dxfId="3132" priority="3167" operator="containsText" text="M.SELİMOĞLU">
      <formula>NOT(ISERROR(SEARCH("M.SELİMOĞLU",I56)))</formula>
    </cfRule>
  </conditionalFormatting>
  <conditionalFormatting sqref="I56">
    <cfRule type="containsText" dxfId="3131" priority="3162" operator="containsText" text="Semahat DOĞRU">
      <formula>NOT(ISERROR(SEARCH("Semahat DOĞRU",I56)))</formula>
    </cfRule>
    <cfRule type="containsText" dxfId="3130" priority="3163" operator="containsText" text="Miyaser KAYA">
      <formula>NOT(ISERROR(SEARCH("Miyaser KAYA",I56)))</formula>
    </cfRule>
  </conditionalFormatting>
  <conditionalFormatting sqref="I56">
    <cfRule type="containsText" dxfId="3129" priority="3160" operator="containsText" text="Mesut IŞIK">
      <formula>NOT(ISERROR(SEARCH("Mesut IŞIK",I56)))</formula>
    </cfRule>
    <cfRule type="containsText" dxfId="3128" priority="3161" operator="containsText" text="Semahat DOĞRU">
      <formula>NOT(ISERROR(SEARCH("Semahat DOĞRU",I56)))</formula>
    </cfRule>
  </conditionalFormatting>
  <conditionalFormatting sqref="I56">
    <cfRule type="containsText" dxfId="3127" priority="3159" operator="containsText" text="Mesut IŞIK">
      <formula>NOT(ISERROR(SEARCH("Mesut IŞIK",I56)))</formula>
    </cfRule>
  </conditionalFormatting>
  <conditionalFormatting sqref="I56">
    <cfRule type="containsText" dxfId="3126" priority="3157" operator="containsText" text="S. HAVLİOĞLU">
      <formula>NOT(ISERROR(SEARCH("S. HAVLİOĞLU",I56)))</formula>
    </cfRule>
    <cfRule type="containsText" dxfId="3125" priority="3158" operator="containsText" text="S.HAVLİOĞLU">
      <formula>NOT(ISERROR(SEARCH("S.HAVLİOĞLU",I56)))</formula>
    </cfRule>
  </conditionalFormatting>
  <conditionalFormatting sqref="I56">
    <cfRule type="containsText" dxfId="3124" priority="3156" operator="containsText" text="M.IŞIK">
      <formula>NOT(ISERROR(SEARCH("M.IŞIK",I56)))</formula>
    </cfRule>
  </conditionalFormatting>
  <conditionalFormatting sqref="I56">
    <cfRule type="containsText" dxfId="3123" priority="3155" operator="containsText" text="Mesut IŞIK">
      <formula>NOT(ISERROR(SEARCH("Mesut IŞIK",I56)))</formula>
    </cfRule>
  </conditionalFormatting>
  <conditionalFormatting sqref="I56">
    <cfRule type="containsText" dxfId="3122" priority="3152" operator="containsText" text="Fadile ÇİDEM">
      <formula>NOT(ISERROR(SEARCH("Fadile ÇİDEM",I56)))</formula>
    </cfRule>
    <cfRule type="containsText" dxfId="3121" priority="3153" operator="containsText" text="Mesut IŞIK">
      <formula>NOT(ISERROR(SEARCH("Mesut IŞIK",I56)))</formula>
    </cfRule>
    <cfRule type="containsText" dxfId="3120" priority="3154" operator="containsText" text="S. HAVLİOĞLU">
      <formula>NOT(ISERROR(SEARCH("S. HAVLİOĞLU",I56)))</formula>
    </cfRule>
  </conditionalFormatting>
  <conditionalFormatting sqref="I56">
    <cfRule type="containsText" dxfId="3119" priority="3151" operator="containsText" text="Fadile ÇİDEM">
      <formula>NOT(ISERROR(SEARCH("Fadile ÇİDEM",I56)))</formula>
    </cfRule>
  </conditionalFormatting>
  <conditionalFormatting sqref="I56">
    <cfRule type="containsText" dxfId="3118" priority="3150" operator="containsText" text="Sebahaddin SARI">
      <formula>NOT(ISERROR(SEARCH("Sebahaddin SARI",I56)))</formula>
    </cfRule>
  </conditionalFormatting>
  <conditionalFormatting sqref="I56">
    <cfRule type="containsText" dxfId="3117" priority="3149" operator="containsText" text="Ejder ATEŞ">
      <formula>NOT(ISERROR(SEARCH("Ejder ATEŞ",I56)))</formula>
    </cfRule>
  </conditionalFormatting>
  <conditionalFormatting sqref="I56">
    <cfRule type="containsText" dxfId="3116" priority="3146" operator="containsText" text="Adem NECİP">
      <formula>NOT(ISERROR(SEARCH("Adem NECİP",I56)))</formula>
    </cfRule>
    <cfRule type="containsText" dxfId="3115" priority="3147" operator="containsText" text="Ejder ATEŞ">
      <formula>NOT(ISERROR(SEARCH("Ejder ATEŞ",I56)))</formula>
    </cfRule>
    <cfRule type="containsText" dxfId="3114" priority="3148" operator="containsText" text="Sebahaddin SARI">
      <formula>NOT(ISERROR(SEARCH("Sebahaddin SARI",I56)))</formula>
    </cfRule>
  </conditionalFormatting>
  <conditionalFormatting sqref="I56">
    <cfRule type="containsText" dxfId="3113" priority="3145" operator="containsText" text="Adem NECİP">
      <formula>NOT(ISERROR(SEARCH("Adem NECİP",I56)))</formula>
    </cfRule>
  </conditionalFormatting>
  <conditionalFormatting sqref="I56">
    <cfRule type="containsText" dxfId="3112" priority="3144" operator="containsText" text="Reşat DİKME">
      <formula>NOT(ISERROR(SEARCH("Reşat DİKME",I56)))</formula>
    </cfRule>
  </conditionalFormatting>
  <conditionalFormatting sqref="I56">
    <cfRule type="containsText" dxfId="3111" priority="3142" operator="containsText" text="Mahmut PADAK">
      <formula>NOT(ISERROR(SEARCH("Mahmut PADAK",I56)))</formula>
    </cfRule>
    <cfRule type="containsText" dxfId="3110" priority="3143" operator="containsText" text="Reşat DİKME">
      <formula>NOT(ISERROR(SEARCH("Reşat DİKME",I56)))</formula>
    </cfRule>
  </conditionalFormatting>
  <conditionalFormatting sqref="I56">
    <cfRule type="containsText" dxfId="3109" priority="3141" operator="containsText" text="Reşat DİKME">
      <formula>NOT(ISERROR(SEARCH("Reşat DİKME",I56)))</formula>
    </cfRule>
  </conditionalFormatting>
  <conditionalFormatting sqref="I56">
    <cfRule type="containsText" dxfId="3108" priority="3134" operator="containsText" text="Murat YAŞAR">
      <formula>NOT(ISERROR(SEARCH("Murat YAŞAR",I56)))</formula>
    </cfRule>
    <cfRule type="containsText" dxfId="3107" priority="3135" operator="containsText" text="Şerif KİRİŞÇİ">
      <formula>NOT(ISERROR(SEARCH("Şerif KİRİŞÇİ",I56)))</formula>
    </cfRule>
    <cfRule type="containsText" dxfId="3106" priority="3136" operator="containsText" text="Şerif KİRİŞÇİ">
      <formula>NOT(ISERROR(SEARCH("Şerif KİRİŞÇİ",I56)))</formula>
    </cfRule>
    <cfRule type="containsText" dxfId="3105" priority="3137" operator="containsText" text="Gülcan GÜRSES">
      <formula>NOT(ISERROR(SEARCH("Gülcan GÜRSES",I56)))</formula>
    </cfRule>
    <cfRule type="containsText" dxfId="3104" priority="3138" operator="containsText" text="Gülcan GÜRSES">
      <formula>NOT(ISERROR(SEARCH("Gülcan GÜRSES",I56)))</formula>
    </cfRule>
    <cfRule type="containsText" dxfId="3103" priority="3139" operator="containsText" text="Mahmut PADAK">
      <formula>NOT(ISERROR(SEARCH("Mahmut PADAK",I56)))</formula>
    </cfRule>
    <cfRule type="containsText" dxfId="3102" priority="3140" operator="containsText" text="Reşat DİKME">
      <formula>NOT(ISERROR(SEARCH("Reşat DİKME",I56)))</formula>
    </cfRule>
  </conditionalFormatting>
  <conditionalFormatting sqref="I56">
    <cfRule type="containsText" dxfId="3101" priority="3132" operator="containsText" text="Selim ÖZER">
      <formula>NOT(ISERROR(SEARCH("Selim ÖZER",I56)))</formula>
    </cfRule>
    <cfRule type="containsText" dxfId="3100" priority="3133" operator="containsText" text="Murat YAŞAR">
      <formula>NOT(ISERROR(SEARCH("Murat YAŞAR",I56)))</formula>
    </cfRule>
  </conditionalFormatting>
  <conditionalFormatting sqref="I56">
    <cfRule type="containsText" dxfId="3099" priority="3128" operator="containsText" text="Sami AKPİRİNÇ">
      <formula>NOT(ISERROR(SEARCH("Sami AKPİRİNÇ",I56)))</formula>
    </cfRule>
    <cfRule type="containsText" dxfId="3098" priority="3129" operator="containsText" text="Fatma ÖZER">
      <formula>NOT(ISERROR(SEARCH("Fatma ÖZER",I56)))</formula>
    </cfRule>
    <cfRule type="containsText" dxfId="3097" priority="3130" operator="containsText" text="Fatma ÖZER">
      <formula>NOT(ISERROR(SEARCH("Fatma ÖZER",I56)))</formula>
    </cfRule>
    <cfRule type="containsText" dxfId="3096" priority="3131" operator="containsText" text="Selim ÖZER">
      <formula>NOT(ISERROR(SEARCH("Selim ÖZER",I56)))</formula>
    </cfRule>
  </conditionalFormatting>
  <conditionalFormatting sqref="I56">
    <cfRule type="containsText" dxfId="3095" priority="3126" operator="containsText" text="Hüseyin ERİŞ">
      <formula>NOT(ISERROR(SEARCH("Hüseyin ERİŞ",I56)))</formula>
    </cfRule>
    <cfRule type="containsText" dxfId="3094" priority="3127" operator="containsText" text="Sami AKPİRİNÇ">
      <formula>NOT(ISERROR(SEARCH("Sami AKPİRİNÇ",I56)))</formula>
    </cfRule>
  </conditionalFormatting>
  <conditionalFormatting sqref="I56">
    <cfRule type="containsText" dxfId="3093" priority="3124" operator="containsText" text="Veysel AĞAN">
      <formula>NOT(ISERROR(SEARCH("Veysel AĞAN",I56)))</formula>
    </cfRule>
    <cfRule type="containsText" dxfId="3092" priority="3125" operator="containsText" text="Hüseyin ERİŞ">
      <formula>NOT(ISERROR(SEARCH("Hüseyin ERİŞ",I56)))</formula>
    </cfRule>
  </conditionalFormatting>
  <conditionalFormatting sqref="I56">
    <cfRule type="containsText" dxfId="3091" priority="3120" operator="containsText" text="Selim ÖZER">
      <formula>NOT(ISERROR(SEARCH("Selim ÖZER",I56)))</formula>
    </cfRule>
    <cfRule type="containsText" dxfId="3090" priority="3121" operator="containsText" text="Hüseyin ERİŞ">
      <formula>NOT(ISERROR(SEARCH("Hüseyin ERİŞ",I56)))</formula>
    </cfRule>
    <cfRule type="containsText" dxfId="3089" priority="3122" operator="containsText" text="Hüseyin ERİŞ">
      <formula>NOT(ISERROR(SEARCH("Hüseyin ERİŞ",I56)))</formula>
    </cfRule>
    <cfRule type="containsText" dxfId="3088" priority="3123" operator="containsText" text="Veysel AĞAN">
      <formula>NOT(ISERROR(SEARCH("Veysel AĞAN",I56)))</formula>
    </cfRule>
  </conditionalFormatting>
  <conditionalFormatting sqref="I56">
    <cfRule type="containsText" dxfId="3087" priority="3117" operator="containsText" text="İ.BEKTAŞ">
      <formula>NOT(ISERROR(SEARCH("İ.BEKTAŞ",I56)))</formula>
    </cfRule>
    <cfRule type="containsText" dxfId="3086" priority="3118" operator="containsText" text="İbrahim BEKTAŞ">
      <formula>NOT(ISERROR(SEARCH("İbrahim BEKTAŞ",I56)))</formula>
    </cfRule>
    <cfRule type="containsText" dxfId="3085" priority="3119" operator="containsText" text="Selim ÖZER">
      <formula>NOT(ISERROR(SEARCH("Selim ÖZER",I56)))</formula>
    </cfRule>
  </conditionalFormatting>
  <conditionalFormatting sqref="I56">
    <cfRule type="containsText" dxfId="3084" priority="3112" operator="containsText" text="BAYTAK">
      <formula>NOT(ISERROR(SEARCH("BAYTAK",I56)))</formula>
    </cfRule>
    <cfRule type="containsText" dxfId="3083" priority="3113" operator="containsText" text="S. GÜR">
      <formula>NOT(ISERROR(SEARCH("S. GÜR",I56)))</formula>
    </cfRule>
    <cfRule type="containsText" dxfId="3082" priority="3114" operator="containsText" text="S. GÜR">
      <formula>NOT(ISERROR(SEARCH("S. GÜR",I56)))</formula>
    </cfRule>
    <cfRule type="containsText" dxfId="3081" priority="3115" operator="containsText" text="S.GÜR">
      <formula>NOT(ISERROR(SEARCH("S.GÜR",I56)))</formula>
    </cfRule>
    <cfRule type="containsText" dxfId="3080" priority="3116" operator="containsText" text="İ.BEKTAŞ">
      <formula>NOT(ISERROR(SEARCH("İ.BEKTAŞ",I56)))</formula>
    </cfRule>
  </conditionalFormatting>
  <conditionalFormatting sqref="I56">
    <cfRule type="containsText" dxfId="3079" priority="3108" operator="containsText" text="Pınar KURT">
      <formula>NOT(ISERROR(SEARCH("Pınar KURT",I56)))</formula>
    </cfRule>
    <cfRule type="containsText" dxfId="3078" priority="3109" operator="containsText" text="AKDAĞ">
      <formula>NOT(ISERROR(SEARCH("AKDAĞ",I56)))</formula>
    </cfRule>
    <cfRule type="containsText" dxfId="3077" priority="3110" operator="containsText" text="AKDAĞ">
      <formula>NOT(ISERROR(SEARCH("AKDAĞ",I56)))</formula>
    </cfRule>
    <cfRule type="containsText" dxfId="3076" priority="3111" operator="containsText" text="BAYTAK">
      <formula>NOT(ISERROR(SEARCH("BAYTAK",I56)))</formula>
    </cfRule>
  </conditionalFormatting>
  <conditionalFormatting sqref="I56">
    <cfRule type="containsText" dxfId="3075" priority="3106" operator="containsText" text="Ebru TEMİZ">
      <formula>NOT(ISERROR(SEARCH("Ebru TEMİZ",I56)))</formula>
    </cfRule>
    <cfRule type="containsText" dxfId="3074" priority="3107" operator="containsText" text="Pınar KURT">
      <formula>NOT(ISERROR(SEARCH("Pınar KURT",I56)))</formula>
    </cfRule>
  </conditionalFormatting>
  <conditionalFormatting sqref="I56">
    <cfRule type="containsText" dxfId="3073" priority="3105" operator="containsText" text="Ebru TEMİZ">
      <formula>NOT(ISERROR(SEARCH("Ebru TEMİZ",I56)))</formula>
    </cfRule>
  </conditionalFormatting>
  <conditionalFormatting sqref="I56">
    <cfRule type="containsText" dxfId="3072" priority="3104" operator="containsText" text="Fadile ÇİDEM">
      <formula>NOT(ISERROR(SEARCH("Fadile ÇİDEM",I56)))</formula>
    </cfRule>
  </conditionalFormatting>
  <conditionalFormatting sqref="I56">
    <cfRule type="containsText" dxfId="3071" priority="3102" operator="containsText" text="PADAK">
      <formula>NOT(ISERROR(SEARCH("PADAK",I56)))</formula>
    </cfRule>
    <cfRule type="containsText" dxfId="3070" priority="3103" operator="containsText" text="Fadile ÇİDEM">
      <formula>NOT(ISERROR(SEARCH("Fadile ÇİDEM",I56)))</formula>
    </cfRule>
  </conditionalFormatting>
  <conditionalFormatting sqref="I56">
    <cfRule type="containsText" dxfId="3069" priority="3099" operator="containsText" text="Semahat">
      <formula>NOT(ISERROR(SEARCH("Semahat",I56)))</formula>
    </cfRule>
    <cfRule type="containsText" dxfId="3068" priority="3100" operator="containsText" text="Murat YAŞAR">
      <formula>NOT(ISERROR(SEARCH("Murat YAŞAR",I56)))</formula>
    </cfRule>
    <cfRule type="containsText" dxfId="3067" priority="3101" operator="containsText" text="Reşat">
      <formula>NOT(ISERROR(SEARCH("Reşat",I56)))</formula>
    </cfRule>
  </conditionalFormatting>
  <conditionalFormatting sqref="I56">
    <cfRule type="containsText" dxfId="3066" priority="3091" operator="containsText" text="H. AYDOĞDU">
      <formula>NOT(ISERROR(SEARCH("H. AYDOĞDU",I56)))</formula>
    </cfRule>
    <cfRule type="containsText" dxfId="3065" priority="3092" operator="containsText" text="Hasan AYDOĞDU">
      <formula>NOT(ISERROR(SEARCH("Hasan AYDOĞDU",I56)))</formula>
    </cfRule>
    <cfRule type="containsText" dxfId="3064" priority="3093" operator="containsText" text="Kirişçi">
      <formula>NOT(ISERROR(SEARCH("Kirişçi",I56)))</formula>
    </cfRule>
    <cfRule type="containsText" dxfId="3063" priority="3094" operator="containsText" text="Kirişçi">
      <formula>NOT(ISERROR(SEARCH("Kirişçi",I56)))</formula>
    </cfRule>
    <cfRule type="containsText" dxfId="3062" priority="3095" operator="containsText" text="Semahat DOĞRU">
      <formula>NOT(ISERROR(SEARCH("Semahat DOĞRU",I56)))</formula>
    </cfRule>
    <cfRule type="containsText" dxfId="3061" priority="3096" operator="containsText" text="Murat YAŞAR">
      <formula>NOT(ISERROR(SEARCH("Murat YAŞAR",I56)))</formula>
    </cfRule>
    <cfRule type="containsText" dxfId="3060" priority="3097" operator="containsText" text="Reşat">
      <formula>NOT(ISERROR(SEARCH("Reşat",I56)))</formula>
    </cfRule>
    <cfRule type="containsText" dxfId="3059" priority="3098" operator="containsText" text="PADAK">
      <formula>NOT(ISERROR(SEARCH("PADAK",I56)))</formula>
    </cfRule>
  </conditionalFormatting>
  <conditionalFormatting sqref="I56">
    <cfRule type="containsText" dxfId="3058" priority="3089" operator="containsText" text="GÖÇ">
      <formula>NOT(ISERROR(SEARCH("GÖÇ",I56)))</formula>
    </cfRule>
    <cfRule type="containsText" dxfId="3057" priority="3090" operator="containsText" text="H. AYDOĞDU">
      <formula>NOT(ISERROR(SEARCH("H. AYDOĞDU",I56)))</formula>
    </cfRule>
  </conditionalFormatting>
  <conditionalFormatting sqref="I56">
    <cfRule type="containsText" dxfId="3056" priority="3083" operator="containsText" text="Mesut IŞIK">
      <formula>NOT(ISERROR(SEARCH("Mesut IŞIK",I56)))</formula>
    </cfRule>
    <cfRule type="containsText" dxfId="3055" priority="3084" operator="containsText" text="Tuğba">
      <formula>NOT(ISERROR(SEARCH("Tuğba",I56)))</formula>
    </cfRule>
    <cfRule type="containsText" dxfId="3054" priority="3085" operator="containsText" text="GÜLDİKME">
      <formula>NOT(ISERROR(SEARCH("GÜLDİKME",I56)))</formula>
    </cfRule>
    <cfRule type="containsText" dxfId="3053" priority="3086" operator="containsText" text="Adem">
      <formula>NOT(ISERROR(SEARCH("Adem",I56)))</formula>
    </cfRule>
    <cfRule type="containsText" priority="3087" operator="containsText" text="NECİP">
      <formula>NOT(ISERROR(SEARCH("NECİP",I56)))</formula>
    </cfRule>
    <cfRule type="containsText" dxfId="3052" priority="3088" operator="containsText" text="Göç">
      <formula>NOT(ISERROR(SEARCH("Göç",I56)))</formula>
    </cfRule>
  </conditionalFormatting>
  <conditionalFormatting sqref="I56">
    <cfRule type="containsText" dxfId="3051" priority="3082" operator="containsText" text="Reşat">
      <formula>NOT(ISERROR(SEARCH("Reşat",I56)))</formula>
    </cfRule>
  </conditionalFormatting>
  <conditionalFormatting sqref="I56">
    <cfRule type="containsText" dxfId="3050" priority="3081" operator="containsText" text="H. AYDOĞDU">
      <formula>NOT(ISERROR(SEARCH("H. AYDOĞDU",I56)))</formula>
    </cfRule>
  </conditionalFormatting>
  <conditionalFormatting sqref="I56">
    <cfRule type="containsText" dxfId="3049" priority="3077" operator="containsText" text="Tuğba">
      <formula>NOT(ISERROR(SEARCH("Tuğba",I56)))</formula>
    </cfRule>
    <cfRule type="containsText" dxfId="3048" priority="3078" operator="containsText" text="Adem NECİP">
      <formula>NOT(ISERROR(SEARCH("Adem NECİP",I56)))</formula>
    </cfRule>
    <cfRule type="containsText" dxfId="3047" priority="3079" operator="containsText" text="Mesut IŞIK">
      <formula>NOT(ISERROR(SEARCH("Mesut IŞIK",I56)))</formula>
    </cfRule>
    <cfRule type="containsText" dxfId="3046" priority="3080" operator="containsText" text="Reşat">
      <formula>NOT(ISERROR(SEARCH("Reşat",I56)))</formula>
    </cfRule>
  </conditionalFormatting>
  <conditionalFormatting sqref="I56">
    <cfRule type="containsText" dxfId="3045" priority="3076" operator="containsText" text="Reşat">
      <formula>NOT(ISERROR(SEARCH("Reşat",I56)))</formula>
    </cfRule>
  </conditionalFormatting>
  <conditionalFormatting sqref="I56">
    <cfRule type="containsText" dxfId="3044" priority="3074" operator="containsText" text="H. AYDOĞDU">
      <formula>NOT(ISERROR(SEARCH("H. AYDOĞDU",I56)))</formula>
    </cfRule>
    <cfRule type="containsText" dxfId="3043" priority="3075" operator="containsText" text="Reşat">
      <formula>NOT(ISERROR(SEARCH("Reşat",I56)))</formula>
    </cfRule>
  </conditionalFormatting>
  <conditionalFormatting sqref="A1:BB2 AE57:AH60 AE66:AJ69 A23:G28 H57:J58 L57:L64 F57:F72 A30:D37 A11:BB11 H25:AB28 A29:BB29 J48:J55 F34:F37 H34:H37 A79:L82 A65:AC65 AB48:AB51 AE65:BB65 AE61:AL64 G75:L78 AW37 H23:Z24 A21:Z22 H3:H6 AB66:AC69 BB21:BB28 AX21:AZ28 AX12:BA13 BB75:BB80 BB34:BB35 BA27:BA28 N57:N63 X66:Z69 A12:F19 M77:M82 A38:BB38 AJ57:AT60 AX57:BB58 AN61:AT64 A74:F78 S30:S37 V39:V40 T39:T46 U21:U28 H74:BB74 G59:K61 G62:H64 J62:K64 A92:AH92 AJ92:BB92 A43:H47 J47:BB47 A84:B91 X84:X87 A57:B64 A56:AZ56 F30:V31 A20:AR20 AT20:BB20 X39:AL4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E70:AR72 AT48:BB49 AL66:AR69 AT66:AT69 AQ48:AQ51 E59:E60 D61:E64 I54:I55 I43:R44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V19 C84:V87 J3:P6 G7:P10 R3:AH10 O61:AC64 P57:AC60 G12:P15 R12:AF15 D88:X91 AV57:AV58 AV59:BB64 AD84:AT87 AV84:AV88 AV90:BB91 AR88:AT91 AV89:AZ89 AU57:AU64 AR75:AV76 AR77:AT82 AV77:AV82 AP43:AU46 L52:R53 L54:N55 P54:R55 O59:O60 V41:AL42 V43:Z46 AB43:AL46 T52:AA55 A39:N42 P39:R42 L48:T51 AN39:AO46 AX75:AX76 AX77:AZ82 AT70:BB73 AD21:AR28 AT50:BA55 AS21:AS24 AT3:AT6 AT7:BB10 AR48:AS55 AJ3:AS10">
    <cfRule type="containsText" dxfId="3042" priority="3073" operator="containsText" text="H. AYDOĞDU">
      <formula>NOT(ISERROR(SEARCH("H. AYDOĞDU",A1)))</formula>
    </cfRule>
  </conditionalFormatting>
  <conditionalFormatting sqref="A1:BB2 AE57:AH60 AE66:AJ69 A23:G28 G59:G64 A30:D37 A11:BB11 H25:AB28 A29:BB29 F34:F37 H34:H37 A79:L82 A65:AC65 AB48:AB51 AE65:BB65 AE61:AL64 G75:L78 AW37 H23:Z24 A21:Z22 H3:H6 AB66:AC69 BB21:BB28 AX21:AZ28 AX12:BA13 BB75:BB80 BB34:BB35 BA27:BA28 N57:N63 X66:Z69 A12:F19 M77:M82 A38:BB38 AJ57:AT60 AX57:BB58 AN61:AT64 A74:F78 S30:S37 V39:V40 T39:T46 U21:U28 H74:BB74 H57:L61 H62:H64 J62:L64 A43:H47 J47:BB47 J48:J55 A84:B91 X84:X87 A57:B64 A56:AZ56 F30:V31 A20:AR20 AT20:BB20 X39:AL4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E70:AR72 AT48:BB49 AL66:AR69 AT66:AT69 AQ48:AQ51 E59:F60 F57:F58 D61:F64 I54:I55 I43:R44 J45:R46 I48:I49 BB83:BB89 A83:BA83 BB50:BB56 BA81:BB82 AX34:AZ35 AX36:BB37 G48:H55 AH18:AX19 AJ16:AX17 AZ16:BB19 AP48:AP55 AO52:AO55 AP39:AT42 AN48:AN55 S43:S46 S66:V69 S70:AC72 R73:AR73 AT27:AW28 AT21:AV26 AK30:BB33 AX84:AZ88 AJ48:AJ53 AL48:AL55 AK34:AV37 AW21:AW25 Z84:Z87 AB84:AB87 X16:AF19 H16:V19 C84:V87 J3:P6 G7:P10 R3:AH10 O61:AC64 P57:AC60 G12:P15 R12:AF15 D88:X91 AV57:AV58 AV59:BB64 AD84:AT87 AV84:AV88 AV90:BB91 AR88:AT91 AV89:AZ89 AU57:AU64 AR75:AV76 AR77:AT82 AV77:AV82 AP43:AU46 L52:R53 L54:N55 P54:R55 O59:O60 V41:AL42 V43:Z46 AB43:AL46 T52:AA55 A39:N42 P39:R42 L48:T51 AN39:AO46 AX75:AX76 AX77:AZ82 AT70:BB73 AD21:AR28 AT50:BA55 AS21:AS24 AT3:AT6 AT7:BB10 AR48:AS55 AJ3:AS10">
    <cfRule type="containsText" dxfId="3041" priority="3072" operator="containsText" text="H. AYDOĞDU">
      <formula>NOT(ISERROR(SEARCH("H. AYDOĞDU",A1)))</formula>
    </cfRule>
  </conditionalFormatting>
  <conditionalFormatting sqref="AD57:AD72">
    <cfRule type="containsText" dxfId="3040" priority="3071" operator="containsText" text="M.SELİMOĞLU">
      <formula>NOT(ISERROR(SEARCH("M.SELİMOĞLU",AD57)))</formula>
    </cfRule>
  </conditionalFormatting>
  <conditionalFormatting sqref="AD57:AD72">
    <cfRule type="containsText" dxfId="3039" priority="3067" operator="containsText" text="Miyaser KAYA">
      <formula>NOT(ISERROR(SEARCH("Miyaser KAYA",AD57)))</formula>
    </cfRule>
    <cfRule type="containsText" dxfId="3038" priority="3068" operator="containsText" text="Burhan CEBECİ">
      <formula>NOT(ISERROR(SEARCH("Burhan CEBECİ",AD57)))</formula>
    </cfRule>
    <cfRule type="containsText" dxfId="3037" priority="3069" operator="containsText" text="Burhan CEBECİ">
      <formula>NOT(ISERROR(SEARCH("Burhan CEBECİ",AD57)))</formula>
    </cfRule>
    <cfRule type="containsText" dxfId="3036" priority="3070" operator="containsText" text="M.SELİMOĞLU">
      <formula>NOT(ISERROR(SEARCH("M.SELİMOĞLU",AD57)))</formula>
    </cfRule>
  </conditionalFormatting>
  <conditionalFormatting sqref="AD57:AD72">
    <cfRule type="containsText" dxfId="3035" priority="3065" operator="containsText" text="Semahat DOĞRU">
      <formula>NOT(ISERROR(SEARCH("Semahat DOĞRU",AD57)))</formula>
    </cfRule>
    <cfRule type="containsText" dxfId="3034" priority="3066" operator="containsText" text="Miyaser KAYA">
      <formula>NOT(ISERROR(SEARCH("Miyaser KAYA",AD57)))</formula>
    </cfRule>
  </conditionalFormatting>
  <conditionalFormatting sqref="AD57:AD72">
    <cfRule type="containsText" dxfId="3033" priority="3063" operator="containsText" text="Mesut IŞIK">
      <formula>NOT(ISERROR(SEARCH("Mesut IŞIK",AD57)))</formula>
    </cfRule>
    <cfRule type="containsText" dxfId="3032" priority="3064" operator="containsText" text="Semahat DOĞRU">
      <formula>NOT(ISERROR(SEARCH("Semahat DOĞRU",AD57)))</formula>
    </cfRule>
  </conditionalFormatting>
  <conditionalFormatting sqref="AD57:AD72">
    <cfRule type="containsText" dxfId="3031" priority="3062" operator="containsText" text="Mesut IŞIK">
      <formula>NOT(ISERROR(SEARCH("Mesut IŞIK",AD57)))</formula>
    </cfRule>
  </conditionalFormatting>
  <conditionalFormatting sqref="AD57:AD72">
    <cfRule type="containsText" dxfId="3030" priority="3060" operator="containsText" text="S. HAVLİOĞLU">
      <formula>NOT(ISERROR(SEARCH("S. HAVLİOĞLU",AD57)))</formula>
    </cfRule>
    <cfRule type="containsText" dxfId="3029" priority="3061" operator="containsText" text="S.HAVLİOĞLU">
      <formula>NOT(ISERROR(SEARCH("S.HAVLİOĞLU",AD57)))</formula>
    </cfRule>
  </conditionalFormatting>
  <conditionalFormatting sqref="AD57:AD72">
    <cfRule type="containsText" dxfId="3028" priority="3059" operator="containsText" text="M.IŞIK">
      <formula>NOT(ISERROR(SEARCH("M.IŞIK",AD57)))</formula>
    </cfRule>
  </conditionalFormatting>
  <conditionalFormatting sqref="AD57:AD72">
    <cfRule type="containsText" dxfId="3027" priority="3058" operator="containsText" text="Mesut IŞIK">
      <formula>NOT(ISERROR(SEARCH("Mesut IŞIK",AD57)))</formula>
    </cfRule>
  </conditionalFormatting>
  <conditionalFormatting sqref="AD57:AD72">
    <cfRule type="containsText" dxfId="3026" priority="3055" operator="containsText" text="Fadile ÇİDEM">
      <formula>NOT(ISERROR(SEARCH("Fadile ÇİDEM",AD57)))</formula>
    </cfRule>
    <cfRule type="containsText" dxfId="3025" priority="3056" operator="containsText" text="Mesut IŞIK">
      <formula>NOT(ISERROR(SEARCH("Mesut IŞIK",AD57)))</formula>
    </cfRule>
    <cfRule type="containsText" dxfId="3024" priority="3057" operator="containsText" text="S. HAVLİOĞLU">
      <formula>NOT(ISERROR(SEARCH("S. HAVLİOĞLU",AD57)))</formula>
    </cfRule>
  </conditionalFormatting>
  <conditionalFormatting sqref="AD57:AD72">
    <cfRule type="containsText" dxfId="3023" priority="3054" operator="containsText" text="Fadile ÇİDEM">
      <formula>NOT(ISERROR(SEARCH("Fadile ÇİDEM",AD57)))</formula>
    </cfRule>
  </conditionalFormatting>
  <conditionalFormatting sqref="AD57:AD72">
    <cfRule type="containsText" dxfId="3022" priority="3053" operator="containsText" text="Sebahaddin SARI">
      <formula>NOT(ISERROR(SEARCH("Sebahaddin SARI",AD57)))</formula>
    </cfRule>
  </conditionalFormatting>
  <conditionalFormatting sqref="AD57:AD72">
    <cfRule type="containsText" dxfId="3021" priority="3052" operator="containsText" text="Ejder ATEŞ">
      <formula>NOT(ISERROR(SEARCH("Ejder ATEŞ",AD57)))</formula>
    </cfRule>
  </conditionalFormatting>
  <conditionalFormatting sqref="AD57:AD72">
    <cfRule type="containsText" dxfId="3020" priority="3049" operator="containsText" text="Adem NECİP">
      <formula>NOT(ISERROR(SEARCH("Adem NECİP",AD57)))</formula>
    </cfRule>
    <cfRule type="containsText" dxfId="3019" priority="3050" operator="containsText" text="Ejder ATEŞ">
      <formula>NOT(ISERROR(SEARCH("Ejder ATEŞ",AD57)))</formula>
    </cfRule>
    <cfRule type="containsText" dxfId="3018" priority="3051" operator="containsText" text="Sebahaddin SARI">
      <formula>NOT(ISERROR(SEARCH("Sebahaddin SARI",AD57)))</formula>
    </cfRule>
  </conditionalFormatting>
  <conditionalFormatting sqref="AD57:AD72">
    <cfRule type="containsText" dxfId="3017" priority="3048" operator="containsText" text="Adem NECİP">
      <formula>NOT(ISERROR(SEARCH("Adem NECİP",AD57)))</formula>
    </cfRule>
  </conditionalFormatting>
  <conditionalFormatting sqref="AD57:AD72">
    <cfRule type="containsText" dxfId="3016" priority="3047" operator="containsText" text="Reşat DİKME">
      <formula>NOT(ISERROR(SEARCH("Reşat DİKME",AD57)))</formula>
    </cfRule>
  </conditionalFormatting>
  <conditionalFormatting sqref="AD57:AD72">
    <cfRule type="containsText" dxfId="3015" priority="3045" operator="containsText" text="Mahmut PADAK">
      <formula>NOT(ISERROR(SEARCH("Mahmut PADAK",AD57)))</formula>
    </cfRule>
    <cfRule type="containsText" dxfId="3014" priority="3046" operator="containsText" text="Reşat DİKME">
      <formula>NOT(ISERROR(SEARCH("Reşat DİKME",AD57)))</formula>
    </cfRule>
  </conditionalFormatting>
  <conditionalFormatting sqref="AD57:AD72">
    <cfRule type="containsText" dxfId="3013" priority="3044" operator="containsText" text="Reşat DİKME">
      <formula>NOT(ISERROR(SEARCH("Reşat DİKME",AD57)))</formula>
    </cfRule>
  </conditionalFormatting>
  <conditionalFormatting sqref="AD57:AD72">
    <cfRule type="containsText" dxfId="3012" priority="3037" operator="containsText" text="Murat YAŞAR">
      <formula>NOT(ISERROR(SEARCH("Murat YAŞAR",AD57)))</formula>
    </cfRule>
    <cfRule type="containsText" dxfId="3011" priority="3038" operator="containsText" text="Şerif KİRİŞÇİ">
      <formula>NOT(ISERROR(SEARCH("Şerif KİRİŞÇİ",AD57)))</formula>
    </cfRule>
    <cfRule type="containsText" dxfId="3010" priority="3039" operator="containsText" text="Şerif KİRİŞÇİ">
      <formula>NOT(ISERROR(SEARCH("Şerif KİRİŞÇİ",AD57)))</formula>
    </cfRule>
    <cfRule type="containsText" dxfId="3009" priority="3040" operator="containsText" text="Gülcan GÜRSES">
      <formula>NOT(ISERROR(SEARCH("Gülcan GÜRSES",AD57)))</formula>
    </cfRule>
    <cfRule type="containsText" dxfId="3008" priority="3041" operator="containsText" text="Gülcan GÜRSES">
      <formula>NOT(ISERROR(SEARCH("Gülcan GÜRSES",AD57)))</formula>
    </cfRule>
    <cfRule type="containsText" dxfId="3007" priority="3042" operator="containsText" text="Mahmut PADAK">
      <formula>NOT(ISERROR(SEARCH("Mahmut PADAK",AD57)))</formula>
    </cfRule>
    <cfRule type="containsText" dxfId="3006" priority="3043" operator="containsText" text="Reşat DİKME">
      <formula>NOT(ISERROR(SEARCH("Reşat DİKME",AD57)))</formula>
    </cfRule>
  </conditionalFormatting>
  <conditionalFormatting sqref="AD57:AD72">
    <cfRule type="containsText" dxfId="3005" priority="3035" operator="containsText" text="Selim ÖZER">
      <formula>NOT(ISERROR(SEARCH("Selim ÖZER",AD57)))</formula>
    </cfRule>
    <cfRule type="containsText" dxfId="3004" priority="3036" operator="containsText" text="Murat YAŞAR">
      <formula>NOT(ISERROR(SEARCH("Murat YAŞAR",AD57)))</formula>
    </cfRule>
  </conditionalFormatting>
  <conditionalFormatting sqref="AD57:AD72">
    <cfRule type="containsText" dxfId="3003" priority="3031" operator="containsText" text="Sami AKPİRİNÇ">
      <formula>NOT(ISERROR(SEARCH("Sami AKPİRİNÇ",AD57)))</formula>
    </cfRule>
    <cfRule type="containsText" dxfId="3002" priority="3032" operator="containsText" text="Fatma ÖZER">
      <formula>NOT(ISERROR(SEARCH("Fatma ÖZER",AD57)))</formula>
    </cfRule>
    <cfRule type="containsText" dxfId="3001" priority="3033" operator="containsText" text="Fatma ÖZER">
      <formula>NOT(ISERROR(SEARCH("Fatma ÖZER",AD57)))</formula>
    </cfRule>
    <cfRule type="containsText" dxfId="3000" priority="3034" operator="containsText" text="Selim ÖZER">
      <formula>NOT(ISERROR(SEARCH("Selim ÖZER",AD57)))</formula>
    </cfRule>
  </conditionalFormatting>
  <conditionalFormatting sqref="AD57:AD72">
    <cfRule type="containsText" dxfId="2999" priority="3029" operator="containsText" text="Hüseyin ERİŞ">
      <formula>NOT(ISERROR(SEARCH("Hüseyin ERİŞ",AD57)))</formula>
    </cfRule>
    <cfRule type="containsText" dxfId="2998" priority="3030" operator="containsText" text="Sami AKPİRİNÇ">
      <formula>NOT(ISERROR(SEARCH("Sami AKPİRİNÇ",AD57)))</formula>
    </cfRule>
  </conditionalFormatting>
  <conditionalFormatting sqref="AD57:AD72">
    <cfRule type="containsText" dxfId="2997" priority="3027" operator="containsText" text="Veysel AĞAN">
      <formula>NOT(ISERROR(SEARCH("Veysel AĞAN",AD57)))</formula>
    </cfRule>
    <cfRule type="containsText" dxfId="2996" priority="3028" operator="containsText" text="Hüseyin ERİŞ">
      <formula>NOT(ISERROR(SEARCH("Hüseyin ERİŞ",AD57)))</formula>
    </cfRule>
  </conditionalFormatting>
  <conditionalFormatting sqref="AD57:AD72">
    <cfRule type="containsText" dxfId="2995" priority="3023" operator="containsText" text="Selim ÖZER">
      <formula>NOT(ISERROR(SEARCH("Selim ÖZER",AD57)))</formula>
    </cfRule>
    <cfRule type="containsText" dxfId="2994" priority="3024" operator="containsText" text="Hüseyin ERİŞ">
      <formula>NOT(ISERROR(SEARCH("Hüseyin ERİŞ",AD57)))</formula>
    </cfRule>
    <cfRule type="containsText" dxfId="2993" priority="3025" operator="containsText" text="Hüseyin ERİŞ">
      <formula>NOT(ISERROR(SEARCH("Hüseyin ERİŞ",AD57)))</formula>
    </cfRule>
    <cfRule type="containsText" dxfId="2992" priority="3026" operator="containsText" text="Veysel AĞAN">
      <formula>NOT(ISERROR(SEARCH("Veysel AĞAN",AD57)))</formula>
    </cfRule>
  </conditionalFormatting>
  <conditionalFormatting sqref="AD57:AD72">
    <cfRule type="containsText" dxfId="2991" priority="3020" operator="containsText" text="İ.BEKTAŞ">
      <formula>NOT(ISERROR(SEARCH("İ.BEKTAŞ",AD57)))</formula>
    </cfRule>
    <cfRule type="containsText" dxfId="2990" priority="3021" operator="containsText" text="İbrahim BEKTAŞ">
      <formula>NOT(ISERROR(SEARCH("İbrahim BEKTAŞ",AD57)))</formula>
    </cfRule>
    <cfRule type="containsText" dxfId="2989" priority="3022" operator="containsText" text="Selim ÖZER">
      <formula>NOT(ISERROR(SEARCH("Selim ÖZER",AD57)))</formula>
    </cfRule>
  </conditionalFormatting>
  <conditionalFormatting sqref="AD57:AD72">
    <cfRule type="containsText" dxfId="2988" priority="3015" operator="containsText" text="BAYTAK">
      <formula>NOT(ISERROR(SEARCH("BAYTAK",AD57)))</formula>
    </cfRule>
    <cfRule type="containsText" dxfId="2987" priority="3016" operator="containsText" text="S. GÜR">
      <formula>NOT(ISERROR(SEARCH("S. GÜR",AD57)))</formula>
    </cfRule>
    <cfRule type="containsText" dxfId="2986" priority="3017" operator="containsText" text="S. GÜR">
      <formula>NOT(ISERROR(SEARCH("S. GÜR",AD57)))</formula>
    </cfRule>
    <cfRule type="containsText" dxfId="2985" priority="3018" operator="containsText" text="S.GÜR">
      <formula>NOT(ISERROR(SEARCH("S.GÜR",AD57)))</formula>
    </cfRule>
    <cfRule type="containsText" dxfId="2984" priority="3019" operator="containsText" text="İ.BEKTAŞ">
      <formula>NOT(ISERROR(SEARCH("İ.BEKTAŞ",AD57)))</formula>
    </cfRule>
  </conditionalFormatting>
  <conditionalFormatting sqref="AD57:AD72">
    <cfRule type="containsText" dxfId="2983" priority="3011" operator="containsText" text="Pınar KURT">
      <formula>NOT(ISERROR(SEARCH("Pınar KURT",AD57)))</formula>
    </cfRule>
    <cfRule type="containsText" dxfId="2982" priority="3012" operator="containsText" text="AKDAĞ">
      <formula>NOT(ISERROR(SEARCH("AKDAĞ",AD57)))</formula>
    </cfRule>
    <cfRule type="containsText" dxfId="2981" priority="3013" operator="containsText" text="AKDAĞ">
      <formula>NOT(ISERROR(SEARCH("AKDAĞ",AD57)))</formula>
    </cfRule>
    <cfRule type="containsText" dxfId="2980" priority="3014" operator="containsText" text="BAYTAK">
      <formula>NOT(ISERROR(SEARCH("BAYTAK",AD57)))</formula>
    </cfRule>
  </conditionalFormatting>
  <conditionalFormatting sqref="AD57:AD72">
    <cfRule type="containsText" dxfId="2979" priority="3009" operator="containsText" text="Ebru TEMİZ">
      <formula>NOT(ISERROR(SEARCH("Ebru TEMİZ",AD57)))</formula>
    </cfRule>
    <cfRule type="containsText" dxfId="2978" priority="3010" operator="containsText" text="Pınar KURT">
      <formula>NOT(ISERROR(SEARCH("Pınar KURT",AD57)))</formula>
    </cfRule>
  </conditionalFormatting>
  <conditionalFormatting sqref="AD57:AD72">
    <cfRule type="containsText" dxfId="2977" priority="3008" operator="containsText" text="Ebru TEMİZ">
      <formula>NOT(ISERROR(SEARCH("Ebru TEMİZ",AD57)))</formula>
    </cfRule>
  </conditionalFormatting>
  <conditionalFormatting sqref="AD57:AD72">
    <cfRule type="containsText" dxfId="2976" priority="3007" operator="containsText" text="Fadile ÇİDEM">
      <formula>NOT(ISERROR(SEARCH("Fadile ÇİDEM",AD57)))</formula>
    </cfRule>
  </conditionalFormatting>
  <conditionalFormatting sqref="AD57:AD72">
    <cfRule type="containsText" dxfId="2975" priority="3005" operator="containsText" text="PADAK">
      <formula>NOT(ISERROR(SEARCH("PADAK",AD57)))</formula>
    </cfRule>
    <cfRule type="containsText" dxfId="2974" priority="3006" operator="containsText" text="Fadile ÇİDEM">
      <formula>NOT(ISERROR(SEARCH("Fadile ÇİDEM",AD57)))</formula>
    </cfRule>
  </conditionalFormatting>
  <conditionalFormatting sqref="AD57:AD72">
    <cfRule type="containsText" dxfId="2973" priority="3002" operator="containsText" text="Semahat">
      <formula>NOT(ISERROR(SEARCH("Semahat",AD57)))</formula>
    </cfRule>
    <cfRule type="containsText" dxfId="2972" priority="3003" operator="containsText" text="Murat YAŞAR">
      <formula>NOT(ISERROR(SEARCH("Murat YAŞAR",AD57)))</formula>
    </cfRule>
    <cfRule type="containsText" dxfId="2971" priority="3004" operator="containsText" text="Reşat">
      <formula>NOT(ISERROR(SEARCH("Reşat",AD57)))</formula>
    </cfRule>
  </conditionalFormatting>
  <conditionalFormatting sqref="AD57:AD72">
    <cfRule type="containsText" dxfId="2970" priority="2994" operator="containsText" text="H. AYDOĞDU">
      <formula>NOT(ISERROR(SEARCH("H. AYDOĞDU",AD57)))</formula>
    </cfRule>
    <cfRule type="containsText" dxfId="2969" priority="2995" operator="containsText" text="Hasan AYDOĞDU">
      <formula>NOT(ISERROR(SEARCH("Hasan AYDOĞDU",AD57)))</formula>
    </cfRule>
    <cfRule type="containsText" dxfId="2968" priority="2996" operator="containsText" text="Kirişçi">
      <formula>NOT(ISERROR(SEARCH("Kirişçi",AD57)))</formula>
    </cfRule>
    <cfRule type="containsText" dxfId="2967" priority="2997" operator="containsText" text="Kirişçi">
      <formula>NOT(ISERROR(SEARCH("Kirişçi",AD57)))</formula>
    </cfRule>
    <cfRule type="containsText" dxfId="2966" priority="2998" operator="containsText" text="Semahat DOĞRU">
      <formula>NOT(ISERROR(SEARCH("Semahat DOĞRU",AD57)))</formula>
    </cfRule>
    <cfRule type="containsText" dxfId="2965" priority="2999" operator="containsText" text="Murat YAŞAR">
      <formula>NOT(ISERROR(SEARCH("Murat YAŞAR",AD57)))</formula>
    </cfRule>
    <cfRule type="containsText" dxfId="2964" priority="3000" operator="containsText" text="Reşat">
      <formula>NOT(ISERROR(SEARCH("Reşat",AD57)))</formula>
    </cfRule>
    <cfRule type="containsText" dxfId="2963" priority="3001" operator="containsText" text="PADAK">
      <formula>NOT(ISERROR(SEARCH("PADAK",AD57)))</formula>
    </cfRule>
  </conditionalFormatting>
  <conditionalFormatting sqref="AD57:AD72">
    <cfRule type="containsText" dxfId="2962" priority="2992" operator="containsText" text="GÖÇ">
      <formula>NOT(ISERROR(SEARCH("GÖÇ",AD57)))</formula>
    </cfRule>
    <cfRule type="containsText" dxfId="2961" priority="2993" operator="containsText" text="H. AYDOĞDU">
      <formula>NOT(ISERROR(SEARCH("H. AYDOĞDU",AD57)))</formula>
    </cfRule>
  </conditionalFormatting>
  <conditionalFormatting sqref="AD57:AD72">
    <cfRule type="containsText" dxfId="2960" priority="2986" operator="containsText" text="Mesut IŞIK">
      <formula>NOT(ISERROR(SEARCH("Mesut IŞIK",AD57)))</formula>
    </cfRule>
    <cfRule type="containsText" dxfId="2959" priority="2987" operator="containsText" text="Tuğba">
      <formula>NOT(ISERROR(SEARCH("Tuğba",AD57)))</formula>
    </cfRule>
    <cfRule type="containsText" dxfId="2958" priority="2988" operator="containsText" text="GÜLDİKME">
      <formula>NOT(ISERROR(SEARCH("GÜLDİKME",AD57)))</formula>
    </cfRule>
    <cfRule type="containsText" dxfId="2957" priority="2989" operator="containsText" text="Adem">
      <formula>NOT(ISERROR(SEARCH("Adem",AD57)))</formula>
    </cfRule>
    <cfRule type="containsText" priority="2990" operator="containsText" text="NECİP">
      <formula>NOT(ISERROR(SEARCH("NECİP",AD57)))</formula>
    </cfRule>
    <cfRule type="containsText" dxfId="2956" priority="2991" operator="containsText" text="Göç">
      <formula>NOT(ISERROR(SEARCH("Göç",AD57)))</formula>
    </cfRule>
  </conditionalFormatting>
  <conditionalFormatting sqref="AD57:AD72">
    <cfRule type="containsText" dxfId="2955" priority="2985" operator="containsText" text="Reşat">
      <formula>NOT(ISERROR(SEARCH("Reşat",AD57)))</formula>
    </cfRule>
  </conditionalFormatting>
  <conditionalFormatting sqref="AD57:AD72">
    <cfRule type="containsText" dxfId="2954" priority="2984" operator="containsText" text="H. AYDOĞDU">
      <formula>NOT(ISERROR(SEARCH("H. AYDOĞDU",AD57)))</formula>
    </cfRule>
  </conditionalFormatting>
  <conditionalFormatting sqref="AD57:AD72">
    <cfRule type="containsText" dxfId="2953" priority="2980" operator="containsText" text="Tuğba">
      <formula>NOT(ISERROR(SEARCH("Tuğba",AD57)))</formula>
    </cfRule>
    <cfRule type="containsText" dxfId="2952" priority="2981" operator="containsText" text="Adem NECİP">
      <formula>NOT(ISERROR(SEARCH("Adem NECİP",AD57)))</formula>
    </cfRule>
    <cfRule type="containsText" dxfId="2951" priority="2982" operator="containsText" text="Mesut IŞIK">
      <formula>NOT(ISERROR(SEARCH("Mesut IŞIK",AD57)))</formula>
    </cfRule>
    <cfRule type="containsText" dxfId="2950" priority="2983" operator="containsText" text="Reşat">
      <formula>NOT(ISERROR(SEARCH("Reşat",AD57)))</formula>
    </cfRule>
  </conditionalFormatting>
  <conditionalFormatting sqref="AD57:AD72">
    <cfRule type="containsText" dxfId="2949" priority="2979" operator="containsText" text="Reşat">
      <formula>NOT(ISERROR(SEARCH("Reşat",AD57)))</formula>
    </cfRule>
  </conditionalFormatting>
  <conditionalFormatting sqref="AD57:AD72">
    <cfRule type="containsText" dxfId="2948" priority="2977" operator="containsText" text="H. AYDOĞDU">
      <formula>NOT(ISERROR(SEARCH("H. AYDOĞDU",AD57)))</formula>
    </cfRule>
    <cfRule type="containsText" dxfId="2947" priority="2978" operator="containsText" text="Reşat">
      <formula>NOT(ISERROR(SEARCH("Reşat",AD57)))</formula>
    </cfRule>
  </conditionalFormatting>
  <conditionalFormatting sqref="AD57:AD72">
    <cfRule type="containsText" dxfId="2946" priority="2976" operator="containsText" text="H. AYDOĞDU">
      <formula>NOT(ISERROR(SEARCH("H. AYDOĞDU",AD57)))</formula>
    </cfRule>
  </conditionalFormatting>
  <conditionalFormatting sqref="AD57:AD72">
    <cfRule type="containsText" dxfId="2945" priority="2975" operator="containsText" text="H. AYDOĞDU">
      <formula>NOT(ISERROR(SEARCH("H. AYDOĞDU",AD57)))</formula>
    </cfRule>
  </conditionalFormatting>
  <conditionalFormatting sqref="N77:N81">
    <cfRule type="containsText" dxfId="2944" priority="2974" operator="containsText" text="Fadile ÇİDEM">
      <formula>NOT(ISERROR(SEARCH("Fadile ÇİDEM",N77)))</formula>
    </cfRule>
  </conditionalFormatting>
  <conditionalFormatting sqref="A1:BB2 A65:BB65 A23:G28 H57:L58 A30:D37 A11:BB11 H25:AB28 A29:BB29 F34:F37 H34:H37 A79:L82 AB48:AB51 G75:L78 AW37 H23:Z24 A21:Z22 H3:H6 AB66:AJ69 BB21:BB28 AX21:AZ28 AX12:BA13 BB75:BB80 BB34:BB35 BA27:BA28 X66:Z69 A12:F19 M77:M82 A38:BB38 AJ57:AT60 AX57:BB58 AN61:AT64 A74:F78 S30:S37 V39:V40 T39:T46 U21:U28 H74:BB74 G59:L61 G62:H64 J62:L64 A92:AH92 AJ92:BB92 A43:H47 J47:BB47 J48:J55 A84:B91 X84:X87 A57:B64 A56:AZ56 F30:V31 A20:AR20 AT20:BB20 X39:AL40 AV39:BB46 AU66:AU73 N75:P78 S75:V78 A66:P73 Q75:Q82 AB52:AH53 AD48:AH51 AB78:AH82 AJ75:AP82 AH12:AH17 AI48:AI55 AJ30:AJ37 AI81:AI82 X75:AH76 Z77:AH77 X77:X78 N82:X82 Z78:Z82 Y48:Y53 AV14:BB15 AV12:AV13 AV3:BB6 AJ12:AU15 AB88:AP91 A3:F10 Y30:AB31 F32:AB33 AA21:AB24 AB54:AJ55 AW35 A48:D55 F75:F81 N79:Q81 S79:X81 R75:R81 AV66:BB69 J34:AH37 AC30:AI33 V48:Z51 AT48:BB49 AL66:AR69 AT66:AT69 AQ48:AQ51 E59:F60 F57:F58 D61:F64 I54:I55 I43:R44 J45:R46 I48:I49 BB83:BB89 A83:BA83 BB50:BB56 BA81:BB82 AX34:AZ35 AX36:BB37 G48:H55 AH18:AX19 AJ16:AX17 AZ16:BB19 AP48:AP55 AO52:AO55 AP39:AT42 AN48:AN55 S43:S46 S66:V69 S70:AR72 R73:AR73 AT27:AW28 AT21:AV26 AK30:BB33 AX84:AZ88 AJ48:AJ53 AL48:AL55 AK34:AV37 AW21:AW25 Z84:Z87 AB84:AB87 X16:AF19 H16:V19 C84:V87 J3:P6 G7:P10 R3:AH10 N61:AL64 N57:N60 P57:AH60 G12:P15 R12:AF15 D88:X91 AV57:AV58 AV59:BB64 AD84:AT87 AV84:AV88 AV90:BB91 AR88:AT91 AV89:AZ89 AU57:AU64 AR75:AV76 AR77:AT82 AV77:AV82 AP43:AU46 L52:R53 L54:N55 P54:R55 O59:O60 V41:AL42 V43:Z46 AB43:AL46 T52:AA55 A39:N42 P39:R42 L48:T51 AN39:AO46 AX75:AX76 AX77:AZ82 AT70:BB73 AD21:AR28 AT50:BA55 AS21:AS24 AT3:AT6 AT7:BB10 AR48:AS55 AJ3:AS10">
    <cfRule type="containsText" dxfId="2943" priority="2972" operator="containsText" text="CEBECİ">
      <formula>NOT(ISERROR(SEARCH("CEBECİ",A1)))</formula>
    </cfRule>
    <cfRule type="containsText" dxfId="2942" priority="2973" operator="containsText" text="CEBECİ">
      <formula>NOT(ISERROR(SEARCH("CEBECİ",A1)))</formula>
    </cfRule>
  </conditionalFormatting>
  <conditionalFormatting sqref="B1:BB2 B65:BB65 B23:G28 H57:L58 B30:D37 B11:BB11 H25:AB28 B29:BB29 F34:F37 H34:H37 B79:L82 AB48:AB51 G75:L78 AW37 H23:Z24 B21:Z22 H3:H6 AB66:AJ69 BB21:BB28 AX21:AZ28 AX12:BA13 BB75:BB80 BB34:BB35 BA27:BA28 X66:Z69 B12:F19 M77:M82 B38:BB38 AJ57:AT60 AX57:BB58 AN61:AT64 B74:F78 S30:S37 V39:V40 T39:T46 U21:U28 H74:BB74 G59:L61 G62:H64 J62:L64 B92:AH92 B43:H47 J47:BB47 J48:J55 B84:B91 X84:X87 B57:B64 B56:AZ56 F30:V31 B20:AR20 AT20:BB20 X39:AL40 AV39:BB46 AU66:AU73 N75:P78 S75:V78 B66:P73 Q75:Q82 AB52:AH53 AD48:AH51 AB78:AH82 AJ75:AP82 AH12:AH17 AI48:AI55 AJ30:AJ37 AI81:AI82 X75:AH76 Z77:AH77 X77:X78 N82:X82 Z78:Z82 Y48:Y53 AV14:BB15 AV12:AV13 AV3:BB6 AJ12:AU15 B3:F10 Y30:AB31 F32:AB33 AA21:AB24 AB54:AJ55 AW35 B48:D55 F75:F81 N79:Q81 S79:X81 R75:R81 AV66:BB69 J34:AH37 AC30:AI33 V48:Z51 AT48:BB49 AL66:AR69 AT66:AT69 AQ48:AQ51 E59:F60 F57:F58 D61:F64 I54:I55 I43:R44 J45:R46 I48:I49 BB83:BB89 B83:BA83 BB50:BB56 BA81:BB82 AX34:AZ35 AX36:BB37 G48:H55 AH18:AX19 AJ16:AX17 AZ16:BB19 AP48:AP55 AO52:AO55 AP39:AT42 AN48:AN55 S43:S46 S66:V69 S70:AR72 R73:AR73 AT27:AW28 AT21:AV26 AK30:BB33 AX84:AZ88 AJ48:AJ53 AL48:AL55 AK34:AV37 AW21:AW25 Z84:Z87 AB84:AB87 X16:AF19 H16:V19 C84:V87 J3:P6 G7:P10 R3:AH10 N61:AL64 N57:N60 P57:AH60 G12:P15 R12:AF15 D88:X91 AV57:AV58 AV59:BB64 AJ92:BB92 AV90:BB91 AV89:AZ89 AB88:AT91 AD84:AT87 AV84:AV88 AU57:AU64 AR75:AV76 AR77:AT82 AV77:AV82 AP43:AU46 L52:R53 L54:N55 P54:R55 O59:O60 V41:AL42 V43:Z46 AB43:AL46 T52:AA55 B39:N42 P39:R42 L48:T51 AN39:AO46 AX75:AX76 AX77:AZ82 AT70:BB73 AD21:AR28 AT50:BA55 AS21:AS24 AT3:AT6 AT7:BB10 AR48:AS55 AJ3:AS10">
    <cfRule type="containsText" dxfId="2941" priority="2971" operator="containsText" text="Veysel">
      <formula>NOT(ISERROR(SEARCH("Veysel",B1)))</formula>
    </cfRule>
  </conditionalFormatting>
  <conditionalFormatting sqref="B1:BB2 B65:BB65 B23:G28 H57:L58 B30:D37 B11:BB11 H25:AB28 B29:BB29 F34:F37 H34:H37 B79:L82 AB48:AB51 G75:L78 AW37 H23:Z24 B21:Z22 H3:H6 AB66:AJ69 BB21:BB28 AX21:AZ28 AX12:BA13 BB75:BB80 BB34:BB35 BA27:BA28 X66:Z69 B12:F19 M77:M82 B38:BB38 AJ57:AT60 AX57:BB58 AN61:AT64 B74:F78 S30:S37 V39:V40 T39:T46 U21:U28 H74:BB74 G59:L61 G62:H64 J62:L64 B92:AH92 B43:H47 J47:BB47 J48:J55 B84:B91 X84:X87 B57:B64 B56:AZ56 F30:V31 B20:AR20 AT20:BB20 X39:AL40 AV39:BB46 AU66:AU73 N75:P78 S75:V78 B66:P73 Q75:Q82 AB52:AH53 AD48:AH51 AB78:AH82 AJ75:AP82 AH12:AH17 AI48:AI55 AJ30:AJ37 AI81:AI82 X75:AH76 Z77:AH77 X77:X78 N82:X82 Z78:Z82 Y48:Y53 AV14:BB15 AV12:AV13 AV3:BB6 AJ12:AU15 B3:F10 Y30:AB31 F32:AB33 AA21:AB24 AB54:AJ55 AW35 B48:D55 F75:F81 N79:Q81 S79:X81 R75:R81 AV66:BB69 J34:AH37 AC30:AI33 V48:Z51 AT48:BB49 AL66:AR69 AT66:AT69 AQ48:AQ51 E59:F60 F57:F58 D61:F64 I54:I55 I43:R44 J45:R46 I48:I49 BB83:BB89 B83:BA83 BB50:BB56 BA81:BB82 AX34:AZ35 AX36:BB37 G48:H55 AH18:AX19 AJ16:AX17 AZ16:BB19 AP48:AP55 AO52:AO55 AP39:AT42 AN48:AN55 S43:S46 S66:V69 S70:AR72 R73:AR73 AT27:AW28 AT21:AV26 AK30:BB33 AX84:AZ88 AJ48:AJ53 AL48:AL55 AK34:AV37 AW21:AW25 Z84:Z87 AB84:AB87 X16:AF19 H16:V19 C84:V87 J3:P6 G7:P10 R3:AH10 N61:AL64 N57:N60 P57:AH60 G12:P15 R12:AF15 D88:X91 AV57:AV58 AV59:BB64 AJ92:BB92 AV90:BB91 AV89:AZ89 AB88:AT91 AD84:AT87 AV84:AV88 AU57:AU64 AR75:AV76 AR77:AT82 AV77:AV82 AP43:AU46 L52:R53 L54:N55 P54:R55 O59:O60 V41:AL42 V43:Z46 AB43:AL46 T52:AA55 B39:N42 P39:R42 L48:T51 AN39:AO46 AX75:AX76 AX77:AZ82 AT70:BB73 AD21:AR28 AT50:BA55 AS21:AS24 AT3:AT6 AT7:BB10 AR48:AS55 AJ3:AS10">
    <cfRule type="containsText" dxfId="2940" priority="2966" operator="containsText" text="Çidem">
      <formula>NOT(ISERROR(SEARCH("Çidem",B1)))</formula>
    </cfRule>
    <cfRule type="containsText" dxfId="2939" priority="2967" operator="containsText" text="Çidem">
      <formula>NOT(ISERROR(SEARCH("Çidem",B1)))</formula>
    </cfRule>
    <cfRule type="containsText" dxfId="2938" priority="2968" operator="containsText" text="AKPİRİNÇ">
      <formula>NOT(ISERROR(SEARCH("AKPİRİNÇ",B1)))</formula>
    </cfRule>
    <cfRule type="containsText" dxfId="2937" priority="2969" operator="containsText" text="CEBECİ">
      <formula>NOT(ISERROR(SEARCH("CEBECİ",B1)))</formula>
    </cfRule>
    <cfRule type="containsText" dxfId="2936" priority="2970" operator="containsText" text="AKPİRİNÇ">
      <formula>NOT(ISERROR(SEARCH("AKPİRİNÇ",B1)))</formula>
    </cfRule>
  </conditionalFormatting>
  <conditionalFormatting sqref="S80">
    <cfRule type="containsText" dxfId="2935" priority="2965" operator="containsText" text="Fadile ÇİDEM">
      <formula>NOT(ISERROR(SEARCH("Fadile ÇİDEM",S80)))</formula>
    </cfRule>
  </conditionalFormatting>
  <conditionalFormatting sqref="S82">
    <cfRule type="containsText" dxfId="2934" priority="2964" operator="containsText" text="Fadile ÇİDEM">
      <formula>NOT(ISERROR(SEARCH("Fadile ÇİDEM",S82)))</formula>
    </cfRule>
  </conditionalFormatting>
  <conditionalFormatting sqref="B65:BB65 H57:L58 B30:D37 B29:BB29 F34:F37 H34:H37 B79:L82 G75:L78 AW37 B11:BB11 B1:BB2 AB66:AJ69 BB21:BB28 AX21:AZ28 AX12:BA13 BB75:BB80 BB34:BB35 BA27:BA28 X66:Z69 B12:F19 M77:M82 B38:BB38 AJ57:AT60 AX57:BB58 AN61:AT64 B74:F78 S30:S37 V39:V40 T39:T46 H74:BB74 G59:L61 G62:H64 J62:L64 B43:H47 J47:BB47 J48:J55 B84:B91 X84:X87 B57:B64 B56:AZ56 F30:V31 AT20:BB20 X39:AL40 AV39:BB46 AU66:AU73 N75:P78 S75:V78 B66:P73 Q75:Q82 AB48:AH53 AB78:AH82 AJ75:AP82 AH12:AH17 AI48:AI55 AJ30:AJ37 AI81:AI82 X75:AH76 Z77:AH77 X77:X78 N82:X82 Z78:Z82 Y48:Y53 B20:AR20 B21:AB28 AV14:BB15 AV12:AV13 AV3:BB6 AJ12:AU15 B3:F10 Y30:AB31 F32:AB33 AB54:AJ55 AW35 B48:D55 F75:F81 N79:Q81 S79:X81 R75:R81 AV66:BB69 J34:AH37 AC30:AI33 V48:Z51 AT48:BB49 AL66:AR69 AT66:AT69 AQ48:AQ51 E59:F60 F57:F58 D61:F64 I54:I55 I43:R44 J45:R46 I48:I49 BB83:BB89 B83:BA83 BB50:BB56 BA81:BB82 AX34:AZ35 AX36:BB37 G48:H55 AH18:AX19 AJ16:AX17 AZ16:BB19 AP48:AP55 AO52:AO55 AP39:AT42 AN48:AN55 S43:S46 S66:V69 S70:AR72 R73:AR73 AT27:AW28 AT21:AV26 AK30:BB33 AX84:AZ88 AJ48:AJ53 AL48:AL55 AK34:AV37 AW21:AW25 Z84:Z87 AB84:AB87 X16:AF19 H16:V19 C84:V87 H3:P6 G7:P10 R3:AH10 N61:AL64 N57:N60 P57:AH60 G12:P15 R12:AF15 D88:X91 AV57:AV58 AV59:BB64 AV90:BB91 AV89:AZ89 AB88:AT91 AD84:AT87 AV84:AV88 AU57:AU64 AR75:AV76 AR77:AT82 AV77:AV82 AP43:AU46 L52:R53 L54:N55 P54:R55 O59:O60 V41:AL42 V43:Z46 AB43:AL46 T52:AA55 B39:N42 P39:R42 L48:T51 AN39:AO46 AX75:AX76 AX77:AZ82 AT70:BB73 AD21:AR28 AT50:BA55 AS21:AS24 AT3:AT6 AT7:BB10 AR48:AS55 AJ3:AS10">
    <cfRule type="containsText" dxfId="2933" priority="2959" operator="containsText" text="Cebeci">
      <formula>NOT(ISERROR(SEARCH("Cebeci",B1)))</formula>
    </cfRule>
    <cfRule type="containsText" dxfId="2932" priority="2960" operator="containsText" text="Veysel">
      <formula>NOT(ISERROR(SEARCH("Veysel",B1)))</formula>
    </cfRule>
    <cfRule type="containsText" dxfId="2931" priority="2961" operator="containsText" text="Veysel">
      <formula>NOT(ISERROR(SEARCH("Veysel",B1)))</formula>
    </cfRule>
    <cfRule type="containsText" dxfId="2930" priority="2962" operator="containsText" text="Veysel">
      <formula>NOT(ISERROR(SEARCH("Veysel",B1)))</formula>
    </cfRule>
    <cfRule type="containsText" dxfId="2929" priority="2963" operator="containsText" text="ÇİDEM">
      <formula>NOT(ISERROR(SEARCH("ÇİDEM",B1)))</formula>
    </cfRule>
  </conditionalFormatting>
  <conditionalFormatting sqref="A65:BB65 H57:L58 A30:D37 A29:BB29 F34:F37 H34:H37 A79:L82 G75:L78 AW37 A11:BB11 A1:BB2 AB66:AJ69 BB21:BB28 AX21:AZ28 AX12:BA13 BB75:BB80 BB34:BB35 BA27:BA28 X66:Z69 A12:F19 M77:M82 A38:BB38 AJ57:AT60 AX57:BB58 AN61:AT64 A74:F78 S30:S37 V39:V40 T39:T46 H74:BB74 G59:L61 G62:H64 J62:L64 A92:AH92 A43:H47 J47:BB47 J48:J55 A84:B91 X84:X87 A57:B64 A56:AZ56 F30:V31 AT20:BB20 X39:AL40 AV39:BB46 AU66:AU73 N75:P78 S75:V78 A66:P73 Q75:Q82 AB48:AH53 AB78:AH82 AJ75:AP82 AH12:AH17 AI48:AI55 AJ30:AJ37 AI81:AI82 X75:AH76 Z77:AH77 X77:X78 N82:X82 Z78:Z82 Y48:Y53 A20:AR20 A21:AB28 AV14:BB15 AV12:AV13 AV3:BB6 AJ12:AU15 A3:F10 Y30:AB31 F32:AB33 AB54:AJ55 AW35 A48:D55 F75:F81 N79:Q81 S79:X81 R75:R81 AV66:BB69 J34:AH37 AC30:AI33 V48:Z51 AT48:BB49 AL66:AR69 AT66:AT69 AQ48:AQ51 E59:F60 F57:F58 D61:F64 I54:I55 I43:R44 J45:R46 I48:I49 BB83:BB89 A83:BA83 BB50:BB56 BA81:BB82 AX34:AZ35 AX36:BB37 G48:H55 AH18:AX19 AJ16:AX17 AZ16:BB19 AP48:AP55 AO52:AO55 AP39:AT42 AN48:AN55 S43:S46 S66:V69 S70:AR72 R73:AR73 AT27:AW28 AT21:AV26 AK30:BB33 AX84:AZ88 AJ48:AJ53 AL48:AL55 AK34:AV37 AW21:AW25 Z84:Z87 AB84:AB87 X16:AF19 H16:V19 C84:V87 H3:P6 G7:P10 R3:AH10 N61:AL64 N57:N60 P57:AH60 G12:P15 R12:AF15 D88:X91 AV57:AV58 AV59:BB64 AJ92:BB92 AV90:BB91 AV89:AZ89 AB88:AT91 AD84:AT87 AV84:AV88 AU57:AU64 AR75:AV76 AR77:AT82 AV77:AV82 AP43:AU46 L52:R53 L54:N55 P54:R55 O59:O60 V41:AL42 V43:Z46 AB43:AL46 T52:AA55 A39:N42 P39:R42 L48:T51 AN39:AO46 AX75:AX76 AX77:AZ82 AT70:BB73 AD21:AR28 AT50:BA55 AS21:AS24 AT3:AT6 AT7:BB10 AR48:AS55 AJ3:AS10">
    <cfRule type="containsText" dxfId="2928" priority="2958" operator="containsText" text="ÇİDEM">
      <formula>NOT(ISERROR(SEARCH("ÇİDEM",A1)))</formula>
    </cfRule>
  </conditionalFormatting>
  <conditionalFormatting sqref="A65:BB65 H57:L58 A30:D37 A29:BB29 F34:F37 A79:L82 G75:L78 AW37 A11:BB11 A1:BB2 AB66:AJ69 BB21:BB28 AX21:AZ28 AX12:BA13 BB75:BB80 BB34:BB35 BA27:BA28 X66:Z69 A12:F19 M77:M82 A38:BB38 AJ57:AT60 AX57:BB58 AN61:AT64 A74:F78 S30:S37 V39:V40 T39:T46 H74:BB74 G59:L61 G62:H64 J62:L64 A92:AH92 A43:H47 J47:BB47 J48:J55 A84:B91 X84:X87 A57:B64 A56:AZ56 F30:V31 AT20:BB20 X39:AL40 AV39:BB46 AU66:AU73 N75:P78 S75:V78 A66:P73 Q75:Q82 AB48:AH53 AB78:AH82 AJ75:AP82 AH12:AH17 AI48:AI55 AJ30:AJ37 AI81:AI82 X75:AH76 Z77:AH77 X77:X78 N82:X82 Z78:Z82 Y48:Y53 A20:AR20 A21:AB28 AV14:BB15 AV12:AV13 AV3:BB6 AJ12:AU15 A3:F10 Y30:AB31 F32:AB33 AB54:AJ55 AW35 A48:D55 F75:F81 N79:Q81 S79:X81 R75:R81 AV66:BB69 H34:AH37 AC30:AI33 V48:Z51 AT48:BB49 AL66:AR69 AT66:AT69 AQ48:AQ51 E59:F60 F57:F58 D61:F64 I54:I55 I43:R44 J45:R46 I48:I49 BB83:BB89 A83:BA83 BB50:BB56 BA81:BB82 AX34:AZ35 AX36:BB37 G48:H55 AH18:AX19 AJ16:AX17 AZ16:BB19 AP48:AP55 AO52:AO55 AP39:AT42 AN48:AN55 S43:S46 S66:V69 S70:AR72 R73:AR73 AT27:AW28 AT21:AV26 AK30:BB33 AX84:AZ88 AJ48:AJ53 AL48:AL55 AK34:AV37 AW21:AW25 Z84:Z87 AB84:AB87 X16:AF19 H16:V19 C84:V87 H3:P6 G7:P10 R3:AH10 N61:AL64 N57:N60 P57:AH60 G12:P15 R12:AF15 D88:X91 AV57:AV58 AV59:BB64 AJ92:BB92 AV90:BB91 AV89:AZ89 AB88:AT91 AD84:AT87 AV84:AV88 AU57:AU64 AR75:AV76 AR77:AT82 AV77:AV82 AP43:AU46 L52:R53 L54:N55 P54:R55 O59:O60 V41:AL42 V43:Z46 AB43:AL46 T52:AA55 A39:N42 P39:R42 L48:T51 AN39:AO46 AX75:AX76 AX77:AZ82 AT70:BB73 AD21:AR28 AT50:BA55 AS21:AS24 AT3:AT6 AT7:BB10 AR48:AS55 AJ3:AS10">
    <cfRule type="containsText" dxfId="2927" priority="2955" operator="containsText" text="Fatma ÖZER">
      <formula>NOT(ISERROR(SEARCH("Fatma ÖZER",A1)))</formula>
    </cfRule>
    <cfRule type="containsText" priority="2956" operator="containsText" text="Fatma ÖZER">
      <formula>NOT(ISERROR(SEARCH("Fatma ÖZER",A1)))</formula>
    </cfRule>
    <cfRule type="containsText" dxfId="2926" priority="2957" operator="containsText" text="ÇİDEM">
      <formula>NOT(ISERROR(SEARCH("ÇİDEM",A1)))</formula>
    </cfRule>
  </conditionalFormatting>
  <conditionalFormatting sqref="G59:G64 A30:D37 A65:BB65 A29:BB29 F34:F37 A79:L82 G75:L78 AW37 A11:BB11 A1:BB2 BB21:BB28 AX21:AZ28 AX12:BA13 BB75:BB80 BB34:BB35 BA27:BA28 X66:Z69 A12:F19 M77:M82 A38:BB38 AX57:BB58 AN61:AT64 A74:F78 S30:S37 V39:V40 T39:T46 H74:BB74 J52:J55 H57:L61 H62:H64 J62:L64 A92:AH92 A43:H47 J47:BB47 A84:B91 X84:X87 A57:B64 P57:AT60 A56:AZ56 F30:V31 AT20:BB20 X39:AL40 AV39:BB46 AU66:AU73 N75:P78 S75:V78 A66:P73 Q75:Q82 AB48:AH53 AB78:AH82 AJ75:AP82 AH12:AH17 AI48:AI55 AI81:AI82 X75:AH76 Z77:AH77 X77:X78 N82:X82 Z78:Z82 Y48:Y53 A20:AR20 A21:AB28 AV14:BB15 AV12:AV13 AV3:BB6 AJ12:AU15 A3:F10 Y30:AB31 F32:AB33 AB54:AJ55 AW35 A48:D55 F75:F81 N79:Q81 S79:X81 R75:R81 AV66:BB69 H34:AB37 AC30:AJ37 V48:Z51 AT48:BB49 AB66:AR69 AT66:AT69 AQ48:AQ51 E59:F60 F57:F58 D61:F64 I54:I55 I43:R44 J45:R46 I48:I49 BB83:BB89 A83:BA83 BB50:BB56 BA81:BB82 AX34:AZ35 AX36:BB37 G48:H55 AH18:AX19 AJ16:AX17 AZ16:BB19 AP48:AP55 AO52:AO55 AP39:AT42 AN48:AN55 S43:S46 S66:V69 S70:AR72 R73:AR73 AT27:AW28 AT21:AV26 AK30:BB33 AX84:AZ88 AJ48:AJ53 AL48:AL55 AK34:AV37 AW21:AW25 Z84:Z87 AB84:AB87 X16:AF19 H16:V19 C84:V87 H3:P6 G7:P10 R3:AH10 N61:AL64 N57:N60 G12:P15 R12:AF15 D88:X91 AV57:AV58 AV59:BB64 AJ92:BB92 AV90:BB91 AV89:AZ89 AB88:AT91 AD84:AT87 AV84:AV88 AU57:AU64 AR75:AV76 AR77:AT82 AV77:AV82 AP43:AU46 L52:R53 L54:N55 P54:R55 O59:O60 V41:AL42 V43:Z46 AB43:AL46 T52:AA55 A39:N42 P39:R42 J48:T51 AN39:AO46 AX75:AX76 AX77:AZ82 AT70:BB73 AD21:AR28 AT50:BA55 AS21:AS24 AT3:AT6 AT7:BB10 AR48:AS55 AJ3:AS10">
    <cfRule type="containsText" dxfId="2925" priority="2954" operator="containsText" text="Gülcan">
      <formula>NOT(ISERROR(SEARCH("Gülcan",A1)))</formula>
    </cfRule>
  </conditionalFormatting>
  <conditionalFormatting sqref="A30:D37 A65:BB65 A29:BB29 F34:F37 A79:L82 G75:L78 AW37 A11:BB11 A1:BB2 BB21:BB28 AX21:AZ28 AX12:BA13 BB75:BB80 BB34:BB35 BA27:BA28 X66:Z69 A12:F19 M77:M82 A38:BB38 AX57:BB58 AN61:AT64 A74:F78 S30:S37 V39:V40 T39:T46 H74:BB74 J52:J55 J62:L64 A92:AH92 A43:H47 J47:BB47 A84:B91 X84:X87 D61:L61 A57:B64 P57:AT60 A56:AZ56 F30:V31 AT20:BB20 X39:AL40 AV39:BB46 AU66:AU73 N75:P78 S75:V78 A66:P73 Q75:Q82 AB48:AH53 AB78:AH82 AJ75:AP82 AH12:AH17 AI48:AI55 AI81:AI82 X75:AH76 Z77:AH77 X77:X78 N82:X82 Z78:Z82 Y48:Y53 A20:AR20 A21:AB28 AV14:BB15 AV12:AV13 AV3:BB6 AJ12:AU15 A3:F10 Y30:AB31 F32:AB33 AB54:AJ55 AW35 A48:D55 F75:F81 N79:Q81 S79:X81 R75:R81 AV66:BB69 H34:AB37 AC30:AJ37 V48:Z51 AT48:BB49 AB66:AR69 AT66:AT69 AQ48:AQ51 E59:L60 F57:L58 D62:H64 I54:I55 I43:R44 J45:R46 I48:I49 BB83:BB89 A83:BA83 BB50:BB56 BA81:BB82 AX34:AZ35 AX36:BB37 G48:H55 AH18:AX19 AJ16:AX17 AZ16:BB19 AP48:AP55 AO52:AO55 AP39:AT42 AN48:AN55 S43:S46 S66:V69 S70:AR72 R73:AR73 AT27:AW28 AT21:AV26 AK30:BB33 AX84:AZ88 AJ48:AJ53 AL48:AL55 AK34:AV37 AW21:AW25 Z84:Z87 AB84:AB87 X16:AF19 H16:V19 C84:V87 H3:P6 G7:P10 R3:AH10 N61:AL64 N57:N60 G12:P15 R12:AF15 D88:X91 AV57:AV58 AV59:BB64 AJ92:BB92 AV90:BB91 AV89:AZ89 AB88:AT91 AD84:AT87 AV84:AV88 AU57:AU64 AR75:AV76 AR77:AT82 AV77:AV82 AP43:AU46 L52:R53 L54:N55 P54:R55 O59:O60 V41:AL42 V43:Z46 AB43:AL46 T52:AA55 A39:N42 P39:R42 J48:T51 AN39:AO46 AX75:AX76 AX77:AZ82 AT70:BB73 AD21:AR28 AT50:BA55 AS21:AS24 AT3:AT6 AT7:BB10 AR48:AS55 AJ3:AS10">
    <cfRule type="containsText" dxfId="2924" priority="2953" operator="containsText" text="Selim ÖZER">
      <formula>NOT(ISERROR(SEARCH("Selim ÖZER",A1)))</formula>
    </cfRule>
  </conditionalFormatting>
  <conditionalFormatting sqref="A37:F38 A36:D36 F36 A34:F35 G38:BB38 A79:L82 A65:BB65 G75:L78 A29:BB29 AW37 A11:BB11 A1:BB2 BB21:BB28 AX21:AZ28 AX12:BA13 BB75:BB80 BB34:BB35 BA27:BA28 X66:Z69 A12:F19 M77:M82 AX57:BB58 AN61:AT64 A74:F78 S30:S37 V39:V40 T39:T46 H74:BB74 J52:J55 J62:L64 A92:AH92 A43:H47 J47:BB47 A84:B91 X84:X87 D61:L61 A57:B64 P57:AT60 A56:AZ56 A30:V31 AT20:BB20 X39:AL40 AV39:BB46 AU66:AU73 N75:P78 S75:V78 A66:P73 Q75:Q82 AB48:AH53 AB78:AH82 AJ75:AP82 AH12:AH17 AI48:AI55 AI81:AI82 X75:AH76 Z77:AH77 X77:X78 N82:X82 Z78:Z82 Y48:Y53 A20:AR20 A21:AB28 AV14:BB15 AV12:AV13 AV3:BB6 AJ12:AU15 A3:F10 Y30:AB31 A32:AB33 AB54:AJ55 AW35 A48:D55 F75:F81 N79:Q81 S79:X81 R75:R81 AV66:BB69 H34:AB37 AC30:AC37 V48:Z51 AT48:BB49 AB66:AR69 AT66:AT69 AQ48:AQ51 E59:L60 F57:L58 D62:H64 I54:I55 I43:R44 J45:R46 I48:I49 BB83:BB89 A83:BA83 BB50:BB56 BA81:BB82 AX34:AZ35 AX36:BB37 G48:H55 AH18:AX19 AJ16:AX17 AZ16:BB19 AP48:AP55 AO52:AO55 AP39:AT42 AN48:AN55 S43:S46 S66:V69 S70:AR72 R73:AR73 AT27:AW28 AT21:AV26 AD30:BB33 AX84:AZ88 AJ48:AJ53 AL48:AL55 AD34:AV37 AW21:AW25 Z84:Z87 AB84:AB87 X16:AF19 H16:V19 C84:V87 H3:P6 G7:P10 R3:AH10 N61:AL64 N57:N60 G12:P15 R12:AF15 D88:X91 AV57:AV58 AV59:BB64 AJ92:BB92 AV90:BB91 AV89:AZ89 AB88:AT91 AD84:AT87 AV84:AV88 AU57:AU64 AR75:AV76 AR77:AT82 AV77:AV82 AP43:AU46 L52:R53 L54:N55 P54:R55 O59:O60 V41:AL42 V43:Z46 AB43:AL46 T52:AA55 A39:N42 P39:R42 J48:T51 AN39:AO46 AX75:AX76 AX77:AZ82 AT70:BB73 AD21:AR28 AT50:BA55 AS21:AS24 AT3:AT6 AT7:BB10 AR48:AS55 AJ3:AS10">
    <cfRule type="containsText" dxfId="2923" priority="2951" operator="containsText" text="S. GÜR">
      <formula>NOT(ISERROR(SEARCH("S. GÜR",A1)))</formula>
    </cfRule>
    <cfRule type="containsText" dxfId="2922" priority="2952" operator="containsText" text="S.GÜR">
      <formula>NOT(ISERROR(SEARCH("S.GÜR",A1)))</formula>
    </cfRule>
  </conditionalFormatting>
  <conditionalFormatting sqref="G74">
    <cfRule type="containsText" dxfId="2921" priority="2950" operator="containsText" text="M.SELİMOĞLU">
      <formula>NOT(ISERROR(SEARCH("M.SELİMOĞLU",G74)))</formula>
    </cfRule>
  </conditionalFormatting>
  <conditionalFormatting sqref="G74">
    <cfRule type="containsText" dxfId="2920" priority="2946" operator="containsText" text="Miyaser KAYA">
      <formula>NOT(ISERROR(SEARCH("Miyaser KAYA",G74)))</formula>
    </cfRule>
    <cfRule type="containsText" dxfId="2919" priority="2947" operator="containsText" text="Burhan CEBECİ">
      <formula>NOT(ISERROR(SEARCH("Burhan CEBECİ",G74)))</formula>
    </cfRule>
    <cfRule type="containsText" dxfId="2918" priority="2948" operator="containsText" text="Burhan CEBECİ">
      <formula>NOT(ISERROR(SEARCH("Burhan CEBECİ",G74)))</formula>
    </cfRule>
    <cfRule type="containsText" dxfId="2917" priority="2949" operator="containsText" text="M.SELİMOĞLU">
      <formula>NOT(ISERROR(SEARCH("M.SELİMOĞLU",G74)))</formula>
    </cfRule>
  </conditionalFormatting>
  <conditionalFormatting sqref="G74">
    <cfRule type="containsText" dxfId="2916" priority="2944" operator="containsText" text="Semahat DOĞRU">
      <formula>NOT(ISERROR(SEARCH("Semahat DOĞRU",G74)))</formula>
    </cfRule>
    <cfRule type="containsText" dxfId="2915" priority="2945" operator="containsText" text="Miyaser KAYA">
      <formula>NOT(ISERROR(SEARCH("Miyaser KAYA",G74)))</formula>
    </cfRule>
  </conditionalFormatting>
  <conditionalFormatting sqref="G74">
    <cfRule type="containsText" dxfId="2914" priority="2942" operator="containsText" text="Mesut IŞIK">
      <formula>NOT(ISERROR(SEARCH("Mesut IŞIK",G74)))</formula>
    </cfRule>
    <cfRule type="containsText" dxfId="2913" priority="2943" operator="containsText" text="Semahat DOĞRU">
      <formula>NOT(ISERROR(SEARCH("Semahat DOĞRU",G74)))</formula>
    </cfRule>
  </conditionalFormatting>
  <conditionalFormatting sqref="G74">
    <cfRule type="containsText" dxfId="2912" priority="2941" operator="containsText" text="Mesut IŞIK">
      <formula>NOT(ISERROR(SEARCH("Mesut IŞIK",G74)))</formula>
    </cfRule>
  </conditionalFormatting>
  <conditionalFormatting sqref="G74">
    <cfRule type="containsText" dxfId="2911" priority="2939" operator="containsText" text="S. HAVLİOĞLU">
      <formula>NOT(ISERROR(SEARCH("S. HAVLİOĞLU",G74)))</formula>
    </cfRule>
    <cfRule type="containsText" dxfId="2910" priority="2940" operator="containsText" text="S.HAVLİOĞLU">
      <formula>NOT(ISERROR(SEARCH("S.HAVLİOĞLU",G74)))</formula>
    </cfRule>
  </conditionalFormatting>
  <conditionalFormatting sqref="G74">
    <cfRule type="containsText" dxfId="2909" priority="2938" operator="containsText" text="M.IŞIK">
      <formula>NOT(ISERROR(SEARCH("M.IŞIK",G74)))</formula>
    </cfRule>
  </conditionalFormatting>
  <conditionalFormatting sqref="G74">
    <cfRule type="containsText" dxfId="2908" priority="2937" operator="containsText" text="Mesut IŞIK">
      <formula>NOT(ISERROR(SEARCH("Mesut IŞIK",G74)))</formula>
    </cfRule>
  </conditionalFormatting>
  <conditionalFormatting sqref="G74">
    <cfRule type="containsText" dxfId="2907" priority="2934" operator="containsText" text="Fadile ÇİDEM">
      <formula>NOT(ISERROR(SEARCH("Fadile ÇİDEM",G74)))</formula>
    </cfRule>
    <cfRule type="containsText" dxfId="2906" priority="2935" operator="containsText" text="Mesut IŞIK">
      <formula>NOT(ISERROR(SEARCH("Mesut IŞIK",G74)))</formula>
    </cfRule>
    <cfRule type="containsText" dxfId="2905" priority="2936" operator="containsText" text="S. HAVLİOĞLU">
      <formula>NOT(ISERROR(SEARCH("S. HAVLİOĞLU",G74)))</formula>
    </cfRule>
  </conditionalFormatting>
  <conditionalFormatting sqref="G74">
    <cfRule type="containsText" dxfId="2904" priority="2933" operator="containsText" text="Fadile ÇİDEM">
      <formula>NOT(ISERROR(SEARCH("Fadile ÇİDEM",G74)))</formula>
    </cfRule>
  </conditionalFormatting>
  <conditionalFormatting sqref="G74">
    <cfRule type="containsText" dxfId="2903" priority="2932" operator="containsText" text="Sebahaddin SARI">
      <formula>NOT(ISERROR(SEARCH("Sebahaddin SARI",G74)))</formula>
    </cfRule>
  </conditionalFormatting>
  <conditionalFormatting sqref="G74">
    <cfRule type="containsText" dxfId="2902" priority="2931" operator="containsText" text="Ejder ATEŞ">
      <formula>NOT(ISERROR(SEARCH("Ejder ATEŞ",G74)))</formula>
    </cfRule>
  </conditionalFormatting>
  <conditionalFormatting sqref="G74">
    <cfRule type="containsText" dxfId="2901" priority="2928" operator="containsText" text="Adem NECİP">
      <formula>NOT(ISERROR(SEARCH("Adem NECİP",G74)))</formula>
    </cfRule>
    <cfRule type="containsText" dxfId="2900" priority="2929" operator="containsText" text="Ejder ATEŞ">
      <formula>NOT(ISERROR(SEARCH("Ejder ATEŞ",G74)))</formula>
    </cfRule>
    <cfRule type="containsText" dxfId="2899" priority="2930" operator="containsText" text="Sebahaddin SARI">
      <formula>NOT(ISERROR(SEARCH("Sebahaddin SARI",G74)))</formula>
    </cfRule>
  </conditionalFormatting>
  <conditionalFormatting sqref="G74">
    <cfRule type="containsText" dxfId="2898" priority="2927" operator="containsText" text="Adem NECİP">
      <formula>NOT(ISERROR(SEARCH("Adem NECİP",G74)))</formula>
    </cfRule>
  </conditionalFormatting>
  <conditionalFormatting sqref="G74">
    <cfRule type="containsText" dxfId="2897" priority="2926" operator="containsText" text="Reşat DİKME">
      <formula>NOT(ISERROR(SEARCH("Reşat DİKME",G74)))</formula>
    </cfRule>
  </conditionalFormatting>
  <conditionalFormatting sqref="G74">
    <cfRule type="containsText" dxfId="2896" priority="2924" operator="containsText" text="Mahmut PADAK">
      <formula>NOT(ISERROR(SEARCH("Mahmut PADAK",G74)))</formula>
    </cfRule>
    <cfRule type="containsText" dxfId="2895" priority="2925" operator="containsText" text="Reşat DİKME">
      <formula>NOT(ISERROR(SEARCH("Reşat DİKME",G74)))</formula>
    </cfRule>
  </conditionalFormatting>
  <conditionalFormatting sqref="G74">
    <cfRule type="containsText" dxfId="2894" priority="2923" operator="containsText" text="Reşat DİKME">
      <formula>NOT(ISERROR(SEARCH("Reşat DİKME",G74)))</formula>
    </cfRule>
  </conditionalFormatting>
  <conditionalFormatting sqref="G74">
    <cfRule type="containsText" dxfId="2893" priority="2916" operator="containsText" text="Murat YAŞAR">
      <formula>NOT(ISERROR(SEARCH("Murat YAŞAR",G74)))</formula>
    </cfRule>
    <cfRule type="containsText" dxfId="2892" priority="2917" operator="containsText" text="Şerif KİRİŞÇİ">
      <formula>NOT(ISERROR(SEARCH("Şerif KİRİŞÇİ",G74)))</formula>
    </cfRule>
    <cfRule type="containsText" dxfId="2891" priority="2918" operator="containsText" text="Şerif KİRİŞÇİ">
      <formula>NOT(ISERROR(SEARCH("Şerif KİRİŞÇİ",G74)))</formula>
    </cfRule>
    <cfRule type="containsText" dxfId="2890" priority="2919" operator="containsText" text="Gülcan GÜRSES">
      <formula>NOT(ISERROR(SEARCH("Gülcan GÜRSES",G74)))</formula>
    </cfRule>
    <cfRule type="containsText" dxfId="2889" priority="2920" operator="containsText" text="Gülcan GÜRSES">
      <formula>NOT(ISERROR(SEARCH("Gülcan GÜRSES",G74)))</formula>
    </cfRule>
    <cfRule type="containsText" dxfId="2888" priority="2921" operator="containsText" text="Mahmut PADAK">
      <formula>NOT(ISERROR(SEARCH("Mahmut PADAK",G74)))</formula>
    </cfRule>
    <cfRule type="containsText" dxfId="2887" priority="2922" operator="containsText" text="Reşat DİKME">
      <formula>NOT(ISERROR(SEARCH("Reşat DİKME",G74)))</formula>
    </cfRule>
  </conditionalFormatting>
  <conditionalFormatting sqref="G74">
    <cfRule type="containsText" dxfId="2886" priority="2914" operator="containsText" text="Selim ÖZER">
      <formula>NOT(ISERROR(SEARCH("Selim ÖZER",G74)))</formula>
    </cfRule>
    <cfRule type="containsText" dxfId="2885" priority="2915" operator="containsText" text="Murat YAŞAR">
      <formula>NOT(ISERROR(SEARCH("Murat YAŞAR",G74)))</formula>
    </cfRule>
  </conditionalFormatting>
  <conditionalFormatting sqref="G74">
    <cfRule type="containsText" dxfId="2884" priority="2910" operator="containsText" text="Sami AKPİRİNÇ">
      <formula>NOT(ISERROR(SEARCH("Sami AKPİRİNÇ",G74)))</formula>
    </cfRule>
    <cfRule type="containsText" dxfId="2883" priority="2911" operator="containsText" text="Fatma ÖZER">
      <formula>NOT(ISERROR(SEARCH("Fatma ÖZER",G74)))</formula>
    </cfRule>
    <cfRule type="containsText" dxfId="2882" priority="2912" operator="containsText" text="Fatma ÖZER">
      <formula>NOT(ISERROR(SEARCH("Fatma ÖZER",G74)))</formula>
    </cfRule>
    <cfRule type="containsText" dxfId="2881" priority="2913" operator="containsText" text="Selim ÖZER">
      <formula>NOT(ISERROR(SEARCH("Selim ÖZER",G74)))</formula>
    </cfRule>
  </conditionalFormatting>
  <conditionalFormatting sqref="G74">
    <cfRule type="containsText" dxfId="2880" priority="2908" operator="containsText" text="Hüseyin ERİŞ">
      <formula>NOT(ISERROR(SEARCH("Hüseyin ERİŞ",G74)))</formula>
    </cfRule>
    <cfRule type="containsText" dxfId="2879" priority="2909" operator="containsText" text="Sami AKPİRİNÇ">
      <formula>NOT(ISERROR(SEARCH("Sami AKPİRİNÇ",G74)))</formula>
    </cfRule>
  </conditionalFormatting>
  <conditionalFormatting sqref="G74">
    <cfRule type="containsText" dxfId="2878" priority="2906" operator="containsText" text="Veysel AĞAN">
      <formula>NOT(ISERROR(SEARCH("Veysel AĞAN",G74)))</formula>
    </cfRule>
    <cfRule type="containsText" dxfId="2877" priority="2907" operator="containsText" text="Hüseyin ERİŞ">
      <formula>NOT(ISERROR(SEARCH("Hüseyin ERİŞ",G74)))</formula>
    </cfRule>
  </conditionalFormatting>
  <conditionalFormatting sqref="G74">
    <cfRule type="containsText" dxfId="2876" priority="2902" operator="containsText" text="Selim ÖZER">
      <formula>NOT(ISERROR(SEARCH("Selim ÖZER",G74)))</formula>
    </cfRule>
    <cfRule type="containsText" dxfId="2875" priority="2903" operator="containsText" text="Hüseyin ERİŞ">
      <formula>NOT(ISERROR(SEARCH("Hüseyin ERİŞ",G74)))</formula>
    </cfRule>
    <cfRule type="containsText" dxfId="2874" priority="2904" operator="containsText" text="Hüseyin ERİŞ">
      <formula>NOT(ISERROR(SEARCH("Hüseyin ERİŞ",G74)))</formula>
    </cfRule>
    <cfRule type="containsText" dxfId="2873" priority="2905" operator="containsText" text="Veysel AĞAN">
      <formula>NOT(ISERROR(SEARCH("Veysel AĞAN",G74)))</formula>
    </cfRule>
  </conditionalFormatting>
  <conditionalFormatting sqref="G74">
    <cfRule type="containsText" dxfId="2872" priority="2899" operator="containsText" text="İ.BEKTAŞ">
      <formula>NOT(ISERROR(SEARCH("İ.BEKTAŞ",G74)))</formula>
    </cfRule>
    <cfRule type="containsText" dxfId="2871" priority="2900" operator="containsText" text="İbrahim BEKTAŞ">
      <formula>NOT(ISERROR(SEARCH("İbrahim BEKTAŞ",G74)))</formula>
    </cfRule>
    <cfRule type="containsText" dxfId="2870" priority="2901" operator="containsText" text="Selim ÖZER">
      <formula>NOT(ISERROR(SEARCH("Selim ÖZER",G74)))</formula>
    </cfRule>
  </conditionalFormatting>
  <conditionalFormatting sqref="G74">
    <cfRule type="containsText" dxfId="2869" priority="2894" operator="containsText" text="BAYTAK">
      <formula>NOT(ISERROR(SEARCH("BAYTAK",G74)))</formula>
    </cfRule>
    <cfRule type="containsText" dxfId="2868" priority="2895" operator="containsText" text="S. GÜR">
      <formula>NOT(ISERROR(SEARCH("S. GÜR",G74)))</formula>
    </cfRule>
    <cfRule type="containsText" dxfId="2867" priority="2896" operator="containsText" text="S. GÜR">
      <formula>NOT(ISERROR(SEARCH("S. GÜR",G74)))</formula>
    </cfRule>
    <cfRule type="containsText" dxfId="2866" priority="2897" operator="containsText" text="S.GÜR">
      <formula>NOT(ISERROR(SEARCH("S.GÜR",G74)))</formula>
    </cfRule>
    <cfRule type="containsText" dxfId="2865" priority="2898" operator="containsText" text="İ.BEKTAŞ">
      <formula>NOT(ISERROR(SEARCH("İ.BEKTAŞ",G74)))</formula>
    </cfRule>
  </conditionalFormatting>
  <conditionalFormatting sqref="G74">
    <cfRule type="containsText" dxfId="2864" priority="2890" operator="containsText" text="Pınar KURT">
      <formula>NOT(ISERROR(SEARCH("Pınar KURT",G74)))</formula>
    </cfRule>
    <cfRule type="containsText" dxfId="2863" priority="2891" operator="containsText" text="AKDAĞ">
      <formula>NOT(ISERROR(SEARCH("AKDAĞ",G74)))</formula>
    </cfRule>
    <cfRule type="containsText" dxfId="2862" priority="2892" operator="containsText" text="AKDAĞ">
      <formula>NOT(ISERROR(SEARCH("AKDAĞ",G74)))</formula>
    </cfRule>
    <cfRule type="containsText" dxfId="2861" priority="2893" operator="containsText" text="BAYTAK">
      <formula>NOT(ISERROR(SEARCH("BAYTAK",G74)))</formula>
    </cfRule>
  </conditionalFormatting>
  <conditionalFormatting sqref="G74">
    <cfRule type="containsText" dxfId="2860" priority="2888" operator="containsText" text="Ebru TEMİZ">
      <formula>NOT(ISERROR(SEARCH("Ebru TEMİZ",G74)))</formula>
    </cfRule>
    <cfRule type="containsText" dxfId="2859" priority="2889" operator="containsText" text="Pınar KURT">
      <formula>NOT(ISERROR(SEARCH("Pınar KURT",G74)))</formula>
    </cfRule>
  </conditionalFormatting>
  <conditionalFormatting sqref="G74">
    <cfRule type="containsText" dxfId="2858" priority="2887" operator="containsText" text="Ebru TEMİZ">
      <formula>NOT(ISERROR(SEARCH("Ebru TEMİZ",G74)))</formula>
    </cfRule>
  </conditionalFormatting>
  <conditionalFormatting sqref="G74">
    <cfRule type="containsText" dxfId="2857" priority="2886" operator="containsText" text="Fadile ÇİDEM">
      <formula>NOT(ISERROR(SEARCH("Fadile ÇİDEM",G74)))</formula>
    </cfRule>
  </conditionalFormatting>
  <conditionalFormatting sqref="G74">
    <cfRule type="containsText" dxfId="2856" priority="2884" operator="containsText" text="PADAK">
      <formula>NOT(ISERROR(SEARCH("PADAK",G74)))</formula>
    </cfRule>
    <cfRule type="containsText" dxfId="2855" priority="2885" operator="containsText" text="Fadile ÇİDEM">
      <formula>NOT(ISERROR(SEARCH("Fadile ÇİDEM",G74)))</formula>
    </cfRule>
  </conditionalFormatting>
  <conditionalFormatting sqref="G74">
    <cfRule type="containsText" dxfId="2854" priority="2881" operator="containsText" text="Semahat">
      <formula>NOT(ISERROR(SEARCH("Semahat",G74)))</formula>
    </cfRule>
    <cfRule type="containsText" dxfId="2853" priority="2882" operator="containsText" text="Murat YAŞAR">
      <formula>NOT(ISERROR(SEARCH("Murat YAŞAR",G74)))</formula>
    </cfRule>
    <cfRule type="containsText" dxfId="2852" priority="2883" operator="containsText" text="Reşat">
      <formula>NOT(ISERROR(SEARCH("Reşat",G74)))</formula>
    </cfRule>
  </conditionalFormatting>
  <conditionalFormatting sqref="G74">
    <cfRule type="containsText" dxfId="2851" priority="2873" operator="containsText" text="H. AYDOĞDU">
      <formula>NOT(ISERROR(SEARCH("H. AYDOĞDU",G74)))</formula>
    </cfRule>
    <cfRule type="containsText" dxfId="2850" priority="2874" operator="containsText" text="Hasan AYDOĞDU">
      <formula>NOT(ISERROR(SEARCH("Hasan AYDOĞDU",G74)))</formula>
    </cfRule>
    <cfRule type="containsText" dxfId="2849" priority="2875" operator="containsText" text="Kirişçi">
      <formula>NOT(ISERROR(SEARCH("Kirişçi",G74)))</formula>
    </cfRule>
    <cfRule type="containsText" dxfId="2848" priority="2876" operator="containsText" text="Kirişçi">
      <formula>NOT(ISERROR(SEARCH("Kirişçi",G74)))</formula>
    </cfRule>
    <cfRule type="containsText" dxfId="2847" priority="2877" operator="containsText" text="Semahat DOĞRU">
      <formula>NOT(ISERROR(SEARCH("Semahat DOĞRU",G74)))</formula>
    </cfRule>
    <cfRule type="containsText" dxfId="2846" priority="2878" operator="containsText" text="Murat YAŞAR">
      <formula>NOT(ISERROR(SEARCH("Murat YAŞAR",G74)))</formula>
    </cfRule>
    <cfRule type="containsText" dxfId="2845" priority="2879" operator="containsText" text="Reşat">
      <formula>NOT(ISERROR(SEARCH("Reşat",G74)))</formula>
    </cfRule>
    <cfRule type="containsText" dxfId="2844" priority="2880" operator="containsText" text="PADAK">
      <formula>NOT(ISERROR(SEARCH("PADAK",G74)))</formula>
    </cfRule>
  </conditionalFormatting>
  <conditionalFormatting sqref="G74">
    <cfRule type="containsText" dxfId="2843" priority="2871" operator="containsText" text="GÖÇ">
      <formula>NOT(ISERROR(SEARCH("GÖÇ",G74)))</formula>
    </cfRule>
    <cfRule type="containsText" dxfId="2842" priority="2872" operator="containsText" text="H. AYDOĞDU">
      <formula>NOT(ISERROR(SEARCH("H. AYDOĞDU",G74)))</formula>
    </cfRule>
  </conditionalFormatting>
  <conditionalFormatting sqref="G74">
    <cfRule type="containsText" dxfId="2841" priority="2865" operator="containsText" text="Mesut IŞIK">
      <formula>NOT(ISERROR(SEARCH("Mesut IŞIK",G74)))</formula>
    </cfRule>
    <cfRule type="containsText" dxfId="2840" priority="2866" operator="containsText" text="Tuğba">
      <formula>NOT(ISERROR(SEARCH("Tuğba",G74)))</formula>
    </cfRule>
    <cfRule type="containsText" dxfId="2839" priority="2867" operator="containsText" text="GÜLDİKME">
      <formula>NOT(ISERROR(SEARCH("GÜLDİKME",G74)))</formula>
    </cfRule>
    <cfRule type="containsText" dxfId="2838" priority="2868" operator="containsText" text="Adem">
      <formula>NOT(ISERROR(SEARCH("Adem",G74)))</formula>
    </cfRule>
    <cfRule type="containsText" priority="2869" operator="containsText" text="NECİP">
      <formula>NOT(ISERROR(SEARCH("NECİP",G74)))</formula>
    </cfRule>
    <cfRule type="containsText" dxfId="2837" priority="2870" operator="containsText" text="Göç">
      <formula>NOT(ISERROR(SEARCH("Göç",G74)))</formula>
    </cfRule>
  </conditionalFormatting>
  <conditionalFormatting sqref="G74">
    <cfRule type="containsText" dxfId="2836" priority="2864" operator="containsText" text="Reşat">
      <formula>NOT(ISERROR(SEARCH("Reşat",G74)))</formula>
    </cfRule>
  </conditionalFormatting>
  <conditionalFormatting sqref="G74">
    <cfRule type="containsText" dxfId="2835" priority="2863" operator="containsText" text="H. AYDOĞDU">
      <formula>NOT(ISERROR(SEARCH("H. AYDOĞDU",G74)))</formula>
    </cfRule>
  </conditionalFormatting>
  <conditionalFormatting sqref="G74">
    <cfRule type="containsText" dxfId="2834" priority="2859" operator="containsText" text="Tuğba">
      <formula>NOT(ISERROR(SEARCH("Tuğba",G74)))</formula>
    </cfRule>
    <cfRule type="containsText" dxfId="2833" priority="2860" operator="containsText" text="Adem NECİP">
      <formula>NOT(ISERROR(SEARCH("Adem NECİP",G74)))</formula>
    </cfRule>
    <cfRule type="containsText" dxfId="2832" priority="2861" operator="containsText" text="Mesut IŞIK">
      <formula>NOT(ISERROR(SEARCH("Mesut IŞIK",G74)))</formula>
    </cfRule>
    <cfRule type="containsText" dxfId="2831" priority="2862" operator="containsText" text="Reşat">
      <formula>NOT(ISERROR(SEARCH("Reşat",G74)))</formula>
    </cfRule>
  </conditionalFormatting>
  <conditionalFormatting sqref="G74">
    <cfRule type="containsText" dxfId="2830" priority="2858" operator="containsText" text="Reşat">
      <formula>NOT(ISERROR(SEARCH("Reşat",G74)))</formula>
    </cfRule>
  </conditionalFormatting>
  <conditionalFormatting sqref="G74">
    <cfRule type="containsText" dxfId="2829" priority="2856" operator="containsText" text="H. AYDOĞDU">
      <formula>NOT(ISERROR(SEARCH("H. AYDOĞDU",G74)))</formula>
    </cfRule>
    <cfRule type="containsText" dxfId="2828" priority="2857" operator="containsText" text="Reşat">
      <formula>NOT(ISERROR(SEARCH("Reşat",G74)))</formula>
    </cfRule>
  </conditionalFormatting>
  <conditionalFormatting sqref="G74">
    <cfRule type="containsText" dxfId="2827" priority="2855" operator="containsText" text="H. AYDOĞDU">
      <formula>NOT(ISERROR(SEARCH("H. AYDOĞDU",G74)))</formula>
    </cfRule>
  </conditionalFormatting>
  <conditionalFormatting sqref="G74">
    <cfRule type="containsText" dxfId="2826" priority="2854" operator="containsText" text="H. AYDOĞDU">
      <formula>NOT(ISERROR(SEARCH("H. AYDOĞDU",G74)))</formula>
    </cfRule>
  </conditionalFormatting>
  <conditionalFormatting sqref="G74">
    <cfRule type="containsText" dxfId="2825" priority="2852" operator="containsText" text="CEBECİ">
      <formula>NOT(ISERROR(SEARCH("CEBECİ",G74)))</formula>
    </cfRule>
    <cfRule type="containsText" dxfId="2824" priority="2853" operator="containsText" text="CEBECİ">
      <formula>NOT(ISERROR(SEARCH("CEBECİ",G74)))</formula>
    </cfRule>
  </conditionalFormatting>
  <conditionalFormatting sqref="G74">
    <cfRule type="containsText" dxfId="2823" priority="2851" operator="containsText" text="Veysel">
      <formula>NOT(ISERROR(SEARCH("Veysel",G74)))</formula>
    </cfRule>
  </conditionalFormatting>
  <conditionalFormatting sqref="G74">
    <cfRule type="containsText" dxfId="2822" priority="2846" operator="containsText" text="Çidem">
      <formula>NOT(ISERROR(SEARCH("Çidem",G74)))</formula>
    </cfRule>
    <cfRule type="containsText" dxfId="2821" priority="2847" operator="containsText" text="Çidem">
      <formula>NOT(ISERROR(SEARCH("Çidem",G74)))</formula>
    </cfRule>
    <cfRule type="containsText" dxfId="2820" priority="2848" operator="containsText" text="AKPİRİNÇ">
      <formula>NOT(ISERROR(SEARCH("AKPİRİNÇ",G74)))</formula>
    </cfRule>
    <cfRule type="containsText" dxfId="2819" priority="2849" operator="containsText" text="CEBECİ">
      <formula>NOT(ISERROR(SEARCH("CEBECİ",G74)))</formula>
    </cfRule>
    <cfRule type="containsText" dxfId="2818" priority="2850" operator="containsText" text="AKPİRİNÇ">
      <formula>NOT(ISERROR(SEARCH("AKPİRİNÇ",G74)))</formula>
    </cfRule>
  </conditionalFormatting>
  <conditionalFormatting sqref="G74">
    <cfRule type="containsText" dxfId="2817" priority="2841" operator="containsText" text="Cebeci">
      <formula>NOT(ISERROR(SEARCH("Cebeci",G74)))</formula>
    </cfRule>
    <cfRule type="containsText" dxfId="2816" priority="2842" operator="containsText" text="Veysel">
      <formula>NOT(ISERROR(SEARCH("Veysel",G74)))</formula>
    </cfRule>
    <cfRule type="containsText" dxfId="2815" priority="2843" operator="containsText" text="Veysel">
      <formula>NOT(ISERROR(SEARCH("Veysel",G74)))</formula>
    </cfRule>
    <cfRule type="containsText" dxfId="2814" priority="2844" operator="containsText" text="Veysel">
      <formula>NOT(ISERROR(SEARCH("Veysel",G74)))</formula>
    </cfRule>
    <cfRule type="containsText" dxfId="2813" priority="2845" operator="containsText" text="ÇİDEM">
      <formula>NOT(ISERROR(SEARCH("ÇİDEM",G74)))</formula>
    </cfRule>
  </conditionalFormatting>
  <conditionalFormatting sqref="G74">
    <cfRule type="containsText" dxfId="2812" priority="2840" operator="containsText" text="ÇİDEM">
      <formula>NOT(ISERROR(SEARCH("ÇİDEM",G74)))</formula>
    </cfRule>
  </conditionalFormatting>
  <conditionalFormatting sqref="G74">
    <cfRule type="containsText" dxfId="2811" priority="2837" operator="containsText" text="Fatma ÖZER">
      <formula>NOT(ISERROR(SEARCH("Fatma ÖZER",G74)))</formula>
    </cfRule>
    <cfRule type="containsText" priority="2838" operator="containsText" text="Fatma ÖZER">
      <formula>NOT(ISERROR(SEARCH("Fatma ÖZER",G74)))</formula>
    </cfRule>
    <cfRule type="containsText" dxfId="2810" priority="2839" operator="containsText" text="ÇİDEM">
      <formula>NOT(ISERROR(SEARCH("ÇİDEM",G74)))</formula>
    </cfRule>
  </conditionalFormatting>
  <conditionalFormatting sqref="G74">
    <cfRule type="containsText" dxfId="2809" priority="2836" operator="containsText" text="Gülcan">
      <formula>NOT(ISERROR(SEARCH("Gülcan",G74)))</formula>
    </cfRule>
  </conditionalFormatting>
  <conditionalFormatting sqref="G74">
    <cfRule type="containsText" dxfId="2808" priority="2835" operator="containsText" text="Selim ÖZER">
      <formula>NOT(ISERROR(SEARCH("Selim ÖZER",G74)))</formula>
    </cfRule>
  </conditionalFormatting>
  <conditionalFormatting sqref="G74">
    <cfRule type="containsText" dxfId="2807" priority="2833" operator="containsText" text="S. GÜR">
      <formula>NOT(ISERROR(SEARCH("S. GÜR",G74)))</formula>
    </cfRule>
    <cfRule type="containsText" dxfId="2806" priority="2834" operator="containsText" text="S.GÜR">
      <formula>NOT(ISERROR(SEARCH("S.GÜR",G74)))</formula>
    </cfRule>
  </conditionalFormatting>
  <conditionalFormatting sqref="A37:F38 A36:D36 F36 A34:F35 G38:BB38 A65:BB65 A29:BB29 AW37 A11:BB11 A1:BB2 BB21:BB28 AX21:AZ28 AX12:BA13 BB75:BB80 BB34:BB35 BA27:BA28 X66:Z69 A12:F19 M77:M82 AX57:BB58 AN61:AT64 S30:S37 V39:V40 T39:T46 J52:J55 J62:L64 A92:AH92 A43:H47 J47:BB47 A84:B91 X84:X87 D61:L61 A57:B64 P57:AT60 A56:AZ56 A30:V31 AT20:BB20 X39:AL40 AV39:BB46 N75:P78 S75:V78 A74:BB74 A66:P73 Q75:Q82 AB48:AH53 AB78:AH82 AJ75:AP82 AI48:AI55 AH12:AH17 AI81:AI82 X75:AH76 Z77:AH77 X77:X78 N82:X82 Z78:Z82 Y48:Y53 A20:AR20 A21:AB28 AV14:BB15 AV12:AV13 AV3:BB6 AJ12:AU15 A3:F10 Y30:AB31 A32:AB33 AB54:AJ55 AW35 A48:D55 A75:L82 N79:Q81 S79:X81 R75:R81 H34:AB37 AC30:AC37 V48:Z51 AT48:BB49 AB66:AR69 AQ48:AQ51 E59:L60 F57:L58 D62:H64 I54:I55 I43:R44 J45:R46 I48:I49 BB83:BB89 A83:BA83 BB50:BB56 BA81:BB82 AX34:AZ35 AX36:BB37 G48:H55 AH18:AX19 AJ16:AX17 AZ16:BB19 AP48:AP55 AO52:AO55 AP39:AT42 AN48:AN55 S43:S46 S66:V69 S70:AR72 R73:AR73 AT27:AW28 AT21:AV26 AD30:BB33 AX84:AZ88 AJ48:AJ53 AL48:AL55 AD34:AV37 AW21:AW25 Z84:Z87 AB84:AB87 X16:AF19 H16:V19 C84:V87 H3:P6 G7:P10 R3:AH10 N61:AL64 N57:N60 G12:P15 R12:AF15 D88:X91 AV57:AV58 AV59:BB64 AJ92:BB92 AV90:BB91 AV89:AZ89 AB88:AT91 AD84:AT87 AV84:AV88 AU57:AU64 AR75:AV76 AR77:AT82 AV77:AV82 AP43:AU46 L52:R53 L54:N55 P54:R55 O59:O60 V41:AL42 V43:Z46 AB43:AL46 T52:AA55 A39:N42 P39:R42 J48:T51 AN39:AO46 AX75:AX76 AX77:AZ82 AD21:AR28 AT50:BA55 AS21:AS24 AT3:AT6 AT7:BB10 AJ3:AS10 AT66:BB73 AR48:AS55">
    <cfRule type="containsText" dxfId="2805" priority="2828" operator="containsText" text="Fadile ÇİDEM">
      <formula>NOT(ISERROR(SEARCH("Fadile ÇİDEM",A1)))</formula>
    </cfRule>
    <cfRule type="containsText" dxfId="2804" priority="2829" operator="containsText" text="S. GÜR">
      <formula>NOT(ISERROR(SEARCH("S. GÜR",A1)))</formula>
    </cfRule>
    <cfRule type="containsText" dxfId="2803" priority="2830" operator="containsText" text="Gülcan GÜRSES">
      <formula>NOT(ISERROR(SEARCH("Gülcan GÜRSES",A1)))</formula>
    </cfRule>
    <cfRule type="containsText" dxfId="2802" priority="2831" operator="containsText" text="Selim ÖZER">
      <formula>NOT(ISERROR(SEARCH("Selim ÖZER",A1)))</formula>
    </cfRule>
    <cfRule type="containsText" dxfId="2801" priority="2832" operator="containsText" text="Fatma ÖZER">
      <formula>NOT(ISERROR(SEARCH("Fatma ÖZER",A1)))</formula>
    </cfRule>
  </conditionalFormatting>
  <conditionalFormatting sqref="A34:F37 A65:BB65 A29:BB29 AW37 A11:BB11 A1:BB2 BB21:BB28 AX21:AZ28 AX12:BA13 BB75:BB80 BB34:BB35 BA27:BA28 X66:Z69 A12:F19 M77:M82 A38:BB38 AX57:BB58 AN61:AT64 S30:S37 V39:V40 T39:T46 J52:J55 J62:L64 A92:AH92 A43:H47 J47:BB47 A84:B91 X84:X87 D61:L61 A57:B64 P57:AT60 A56:AZ56 A30:V31 AT20:BB20 X39:AL40 AV39:BB46 N75:P78 S75:V78 A74:BB74 A66:P73 Q75:Q82 AB48:AH53 AB78:AH82 AJ75:AP82 AI48:AI55 AH12:AH17 AI81:AI82 X75:AH76 Z77:AH77 X77:X78 N82:X82 Z78:Z82 Y48:Y53 A20:AR20 A21:AB28 AV14:BB15 AV12:AV13 AV3:BB6 AJ12:AU15 A3:F10 Y30:AB31 A32:AB33 AB54:AJ55 AW35 A48:D55 A75:L82 N79:Q81 S79:X81 R75:R81 H34:AB37 AC30:AC37 V48:Z51 AT48:BB49 AB66:AR69 AQ48:AQ51 E59:L60 F57:L58 D62:H64 I54:I55 I43:R44 J45:R46 I48:I49 BB83:BB89 A83:BA83 BB50:BB56 BA81:BB82 AX34:AZ35 AX36:BB37 G48:H55 AH18:AX19 AJ16:AX17 AZ16:BB19 AP48:AP55 AO52:AO55 AP39:AT42 AN48:AN55 S43:S46 S66:V69 S70:AR72 R73:AR73 AT27:AW28 AT21:AV26 AD30:BB33 AX84:AZ88 AJ48:AJ53 AL48:AL55 AD34:AV37 AW21:AW25 Z84:Z87 AB84:AB87 X16:AF19 H16:V19 C84:V87 H3:P6 G7:P10 R3:AH10 N61:AL64 N57:N60 G12:P15 R12:AF15 D88:X91 AV57:AV58 AV59:BB64 AJ92:BB92 AV90:BB91 AV89:AZ89 AB88:AT91 AD84:AT87 AV84:AV88 AU57:AU64 AR75:AV76 AR77:AT82 AV77:AV82 AP43:AU46 L52:R53 L54:N55 P54:R55 O59:O60 V41:AL42 V43:Z46 AB43:AL46 T52:AA55 A39:N42 P39:R42 J48:T51 AN39:AO46 AX75:AX76 AX77:AZ82 AD21:AR28 AT50:BA55 AS21:AS24 AT3:AT6 AT7:BB10 AJ3:AS10 AT66:BB73 AR48:AS55">
    <cfRule type="containsText" dxfId="2800" priority="2827" operator="containsText" text="S. GÜR">
      <formula>NOT(ISERROR(SEARCH("S. GÜR",A1)))</formula>
    </cfRule>
  </conditionalFormatting>
  <conditionalFormatting sqref="A34:F37 A65:BB65 A29:BB29 AW37 A11:BB11 A1:BB2 BB21:BB28 AX21:AZ28 AX12:BA13 BB75:BB80 BB34:BB35 BA27:BA28 X66:Z69 A12:F19 M77:M82 A38:BB38 AX57:BB58 AN61:AT64 S30:S37 V39:V40 T39:T46 J52:J55 J62:L64 A92:AH92 A43:H47 J47:BB47 A84:B91 X84:X87 D61:L61 A57:B64 P57:AT60 A56:AZ56 A30:V31 AT20:BB20 X39:AL40 AV39:BB46 N75:P78 S75:V78 A74:BB74 A66:P73 Q75:Q82 AB48:AH53 AB78:AH82 AJ75:AP82 AI48:AI55 AH12:AH17 AI81:AI82 X75:AH76 Z77:AH77 X77:X78 N82:X82 Z78:Z82 Y48:Y53 A20:AR20 A21:AB28 AV14:BB15 AV12:AV13 AV3:BB6 AJ12:AU15 A3:F10 Y30:AB31 A32:AB33 AB54:AJ55 AW35 A48:D55 A75:L82 N79:Q81 S79:X81 R75:R81 H34:AB37 AC30:AC37 V48:Z51 AT48:BB49 AB66:AR69 AQ48:AQ51 E59:L60 F57:L58 D62:H64 I54:I55 I43:R44 J45:R46 I48:I49 BB83:BB89 A83:BA83 BB50:BB56 BA81:BB82 AX34:AZ35 AX36:BB37 G48:H55 AH18:AX19 AJ16:AX17 AZ16:BB19 AP48:AP55 AO52:AO55 AP39:AT42 AN48:AN55 S43:S46 S66:V69 S70:AR72 R73:AR73 AT27:AW28 AT21:AV26 AD30:BB33 AX84:AZ88 AJ48:AJ53 AL48:AL55 AD34:AV37 AW21:AW25 Z84:Z87 AB84:AB87 X16:AF19 H16:V19 C84:V87 H3:P6 G7:P10 R3:AH10 N61:AL64 N57:N60 G12:P15 R12:AF15 D88:X91 AV57:AV58 AV59:BB64 AJ92:BB92 AV90:BB91 AV89:AZ89 AB88:AT91 AD84:AT87 AV84:AV88 AU57:AU64 AR75:AV76 AR77:AT82 AV77:AV82 AP43:AU46 L52:R53 L54:N55 P54:R55 O59:O60 V41:AL42 V43:Z46 AB43:AL46 T52:AA55 A39:N42 P39:R42 J48:T51 AN39:AO46 AX75:AX76 AX77:AZ82 AD21:AR28 AT50:BA55 AS21:AS24 AT3:AT6 AT7:BB10 AJ3:AS10 AT66:BB73 AR48:AS55">
    <cfRule type="containsText" dxfId="2799" priority="2826" operator="containsText" text="Veysel">
      <formula>NOT(ISERROR(SEARCH("Veysel",A1)))</formula>
    </cfRule>
  </conditionalFormatting>
  <conditionalFormatting sqref="G12">
    <cfRule type="containsText" dxfId="2798" priority="2825" operator="containsText" text="M.SELİMOĞLU">
      <formula>NOT(ISERROR(SEARCH("M.SELİMOĞLU",G12)))</formula>
    </cfRule>
  </conditionalFormatting>
  <conditionalFormatting sqref="G12">
    <cfRule type="containsText" dxfId="2797" priority="2821" operator="containsText" text="Miyaser KAYA">
      <formula>NOT(ISERROR(SEARCH("Miyaser KAYA",G12)))</formula>
    </cfRule>
    <cfRule type="containsText" dxfId="2796" priority="2822" operator="containsText" text="Burhan CEBECİ">
      <formula>NOT(ISERROR(SEARCH("Burhan CEBECİ",G12)))</formula>
    </cfRule>
    <cfRule type="containsText" dxfId="2795" priority="2823" operator="containsText" text="Burhan CEBECİ">
      <formula>NOT(ISERROR(SEARCH("Burhan CEBECİ",G12)))</formula>
    </cfRule>
    <cfRule type="containsText" dxfId="2794" priority="2824" operator="containsText" text="M.SELİMOĞLU">
      <formula>NOT(ISERROR(SEARCH("M.SELİMOĞLU",G12)))</formula>
    </cfRule>
  </conditionalFormatting>
  <conditionalFormatting sqref="G12">
    <cfRule type="containsText" dxfId="2793" priority="2819" operator="containsText" text="Semahat DOĞRU">
      <formula>NOT(ISERROR(SEARCH("Semahat DOĞRU",G12)))</formula>
    </cfRule>
    <cfRule type="containsText" dxfId="2792" priority="2820" operator="containsText" text="Miyaser KAYA">
      <formula>NOT(ISERROR(SEARCH("Miyaser KAYA",G12)))</formula>
    </cfRule>
  </conditionalFormatting>
  <conditionalFormatting sqref="G12">
    <cfRule type="containsText" dxfId="2791" priority="2817" operator="containsText" text="Mesut IŞIK">
      <formula>NOT(ISERROR(SEARCH("Mesut IŞIK",G12)))</formula>
    </cfRule>
    <cfRule type="containsText" dxfId="2790" priority="2818" operator="containsText" text="Semahat DOĞRU">
      <formula>NOT(ISERROR(SEARCH("Semahat DOĞRU",G12)))</formula>
    </cfRule>
  </conditionalFormatting>
  <conditionalFormatting sqref="G12">
    <cfRule type="containsText" dxfId="2789" priority="2816" operator="containsText" text="Mesut IŞIK">
      <formula>NOT(ISERROR(SEARCH("Mesut IŞIK",G12)))</formula>
    </cfRule>
  </conditionalFormatting>
  <conditionalFormatting sqref="G12">
    <cfRule type="containsText" dxfId="2788" priority="2814" operator="containsText" text="S. HAVLİOĞLU">
      <formula>NOT(ISERROR(SEARCH("S. HAVLİOĞLU",G12)))</formula>
    </cfRule>
    <cfRule type="containsText" dxfId="2787" priority="2815" operator="containsText" text="S.HAVLİOĞLU">
      <formula>NOT(ISERROR(SEARCH("S.HAVLİOĞLU",G12)))</formula>
    </cfRule>
  </conditionalFormatting>
  <conditionalFormatting sqref="G12">
    <cfRule type="containsText" dxfId="2786" priority="2813" operator="containsText" text="M.IŞIK">
      <formula>NOT(ISERROR(SEARCH("M.IŞIK",G12)))</formula>
    </cfRule>
  </conditionalFormatting>
  <conditionalFormatting sqref="G12">
    <cfRule type="containsText" dxfId="2785" priority="2812" operator="containsText" text="Mesut IŞIK">
      <formula>NOT(ISERROR(SEARCH("Mesut IŞIK",G12)))</formula>
    </cfRule>
  </conditionalFormatting>
  <conditionalFormatting sqref="G12">
    <cfRule type="containsText" dxfId="2784" priority="2809" operator="containsText" text="Fadile ÇİDEM">
      <formula>NOT(ISERROR(SEARCH("Fadile ÇİDEM",G12)))</formula>
    </cfRule>
    <cfRule type="containsText" dxfId="2783" priority="2810" operator="containsText" text="Mesut IŞIK">
      <formula>NOT(ISERROR(SEARCH("Mesut IŞIK",G12)))</formula>
    </cfRule>
    <cfRule type="containsText" dxfId="2782" priority="2811" operator="containsText" text="S. HAVLİOĞLU">
      <formula>NOT(ISERROR(SEARCH("S. HAVLİOĞLU",G12)))</formula>
    </cfRule>
  </conditionalFormatting>
  <conditionalFormatting sqref="G12">
    <cfRule type="containsText" dxfId="2781" priority="2808" operator="containsText" text="Sebahaddin SARI">
      <formula>NOT(ISERROR(SEARCH("Sebahaddin SARI",G12)))</formula>
    </cfRule>
  </conditionalFormatting>
  <conditionalFormatting sqref="G14">
    <cfRule type="containsText" dxfId="2780" priority="2807" operator="containsText" text="M.SELİMOĞLU">
      <formula>NOT(ISERROR(SEARCH("M.SELİMOĞLU",G14)))</formula>
    </cfRule>
  </conditionalFormatting>
  <conditionalFormatting sqref="G14">
    <cfRule type="containsText" dxfId="2779" priority="2803" operator="containsText" text="Miyaser KAYA">
      <formula>NOT(ISERROR(SEARCH("Miyaser KAYA",G14)))</formula>
    </cfRule>
    <cfRule type="containsText" dxfId="2778" priority="2804" operator="containsText" text="Burhan CEBECİ">
      <formula>NOT(ISERROR(SEARCH("Burhan CEBECİ",G14)))</formula>
    </cfRule>
    <cfRule type="containsText" dxfId="2777" priority="2805" operator="containsText" text="Burhan CEBECİ">
      <formula>NOT(ISERROR(SEARCH("Burhan CEBECİ",G14)))</formula>
    </cfRule>
    <cfRule type="containsText" dxfId="2776" priority="2806" operator="containsText" text="M.SELİMOĞLU">
      <formula>NOT(ISERROR(SEARCH("M.SELİMOĞLU",G14)))</formula>
    </cfRule>
  </conditionalFormatting>
  <conditionalFormatting sqref="G14">
    <cfRule type="containsText" dxfId="2775" priority="2801" operator="containsText" text="Semahat DOĞRU">
      <formula>NOT(ISERROR(SEARCH("Semahat DOĞRU",G14)))</formula>
    </cfRule>
    <cfRule type="containsText" dxfId="2774" priority="2802" operator="containsText" text="Miyaser KAYA">
      <formula>NOT(ISERROR(SEARCH("Miyaser KAYA",G14)))</formula>
    </cfRule>
  </conditionalFormatting>
  <conditionalFormatting sqref="G14">
    <cfRule type="containsText" dxfId="2773" priority="2799" operator="containsText" text="Mesut IŞIK">
      <formula>NOT(ISERROR(SEARCH("Mesut IŞIK",G14)))</formula>
    </cfRule>
    <cfRule type="containsText" dxfId="2772" priority="2800" operator="containsText" text="Semahat DOĞRU">
      <formula>NOT(ISERROR(SEARCH("Semahat DOĞRU",G14)))</formula>
    </cfRule>
  </conditionalFormatting>
  <conditionalFormatting sqref="G14">
    <cfRule type="containsText" dxfId="2771" priority="2798" operator="containsText" text="Mesut IŞIK">
      <formula>NOT(ISERROR(SEARCH("Mesut IŞIK",G14)))</formula>
    </cfRule>
  </conditionalFormatting>
  <conditionalFormatting sqref="G14">
    <cfRule type="containsText" dxfId="2770" priority="2796" operator="containsText" text="S. HAVLİOĞLU">
      <formula>NOT(ISERROR(SEARCH("S. HAVLİOĞLU",G14)))</formula>
    </cfRule>
    <cfRule type="containsText" dxfId="2769" priority="2797" operator="containsText" text="S.HAVLİOĞLU">
      <formula>NOT(ISERROR(SEARCH("S.HAVLİOĞLU",G14)))</formula>
    </cfRule>
  </conditionalFormatting>
  <conditionalFormatting sqref="G14">
    <cfRule type="containsText" dxfId="2768" priority="2795" operator="containsText" text="M.IŞIK">
      <formula>NOT(ISERROR(SEARCH("M.IŞIK",G14)))</formula>
    </cfRule>
  </conditionalFormatting>
  <conditionalFormatting sqref="G14">
    <cfRule type="containsText" dxfId="2767" priority="2794" operator="containsText" text="Mesut IŞIK">
      <formula>NOT(ISERROR(SEARCH("Mesut IŞIK",G14)))</formula>
    </cfRule>
  </conditionalFormatting>
  <conditionalFormatting sqref="G14">
    <cfRule type="containsText" dxfId="2766" priority="2791" operator="containsText" text="Fadile ÇİDEM">
      <formula>NOT(ISERROR(SEARCH("Fadile ÇİDEM",G14)))</formula>
    </cfRule>
    <cfRule type="containsText" dxfId="2765" priority="2792" operator="containsText" text="Mesut IŞIK">
      <formula>NOT(ISERROR(SEARCH("Mesut IŞIK",G14)))</formula>
    </cfRule>
    <cfRule type="containsText" dxfId="2764" priority="2793" operator="containsText" text="S. HAVLİOĞLU">
      <formula>NOT(ISERROR(SEARCH("S. HAVLİOĞLU",G14)))</formula>
    </cfRule>
  </conditionalFormatting>
  <conditionalFormatting sqref="G14">
    <cfRule type="containsText" dxfId="2763" priority="2790" operator="containsText" text="Sebahaddin SARI">
      <formula>NOT(ISERROR(SEARCH("Sebahaddin SARI",G14)))</formula>
    </cfRule>
  </conditionalFormatting>
  <conditionalFormatting sqref="AI21">
    <cfRule type="containsText" dxfId="2762" priority="2789" operator="containsText" text="M.SELİMOĞLU">
      <formula>NOT(ISERROR(SEARCH("M.SELİMOĞLU",AI21)))</formula>
    </cfRule>
  </conditionalFormatting>
  <conditionalFormatting sqref="AI21">
    <cfRule type="containsText" dxfId="2761" priority="2785" operator="containsText" text="Miyaser KAYA">
      <formula>NOT(ISERROR(SEARCH("Miyaser KAYA",AI21)))</formula>
    </cfRule>
    <cfRule type="containsText" dxfId="2760" priority="2786" operator="containsText" text="Burhan CEBECİ">
      <formula>NOT(ISERROR(SEARCH("Burhan CEBECİ",AI21)))</formula>
    </cfRule>
    <cfRule type="containsText" dxfId="2759" priority="2787" operator="containsText" text="Burhan CEBECİ">
      <formula>NOT(ISERROR(SEARCH("Burhan CEBECİ",AI21)))</formula>
    </cfRule>
    <cfRule type="containsText" dxfId="2758" priority="2788" operator="containsText" text="M.SELİMOĞLU">
      <formula>NOT(ISERROR(SEARCH("M.SELİMOĞLU",AI21)))</formula>
    </cfRule>
  </conditionalFormatting>
  <conditionalFormatting sqref="AI21">
    <cfRule type="containsText" dxfId="2757" priority="2783" operator="containsText" text="Semahat DOĞRU">
      <formula>NOT(ISERROR(SEARCH("Semahat DOĞRU",AI21)))</formula>
    </cfRule>
    <cfRule type="containsText" dxfId="2756" priority="2784" operator="containsText" text="Miyaser KAYA">
      <formula>NOT(ISERROR(SEARCH("Miyaser KAYA",AI21)))</formula>
    </cfRule>
  </conditionalFormatting>
  <conditionalFormatting sqref="AI21">
    <cfRule type="containsText" dxfId="2755" priority="2781" operator="containsText" text="Mesut IŞIK">
      <formula>NOT(ISERROR(SEARCH("Mesut IŞIK",AI21)))</formula>
    </cfRule>
    <cfRule type="containsText" dxfId="2754" priority="2782" operator="containsText" text="Semahat DOĞRU">
      <formula>NOT(ISERROR(SEARCH("Semahat DOĞRU",AI21)))</formula>
    </cfRule>
  </conditionalFormatting>
  <conditionalFormatting sqref="AI21">
    <cfRule type="containsText" dxfId="2753" priority="2780" operator="containsText" text="Mesut IŞIK">
      <formula>NOT(ISERROR(SEARCH("Mesut IŞIK",AI21)))</formula>
    </cfRule>
  </conditionalFormatting>
  <conditionalFormatting sqref="AI21">
    <cfRule type="containsText" dxfId="2752" priority="2778" operator="containsText" text="S. HAVLİOĞLU">
      <formula>NOT(ISERROR(SEARCH("S. HAVLİOĞLU",AI21)))</formula>
    </cfRule>
    <cfRule type="containsText" dxfId="2751" priority="2779" operator="containsText" text="S.HAVLİOĞLU">
      <formula>NOT(ISERROR(SEARCH("S.HAVLİOĞLU",AI21)))</formula>
    </cfRule>
  </conditionalFormatting>
  <conditionalFormatting sqref="AI21">
    <cfRule type="containsText" dxfId="2750" priority="2777" operator="containsText" text="M.IŞIK">
      <formula>NOT(ISERROR(SEARCH("M.IŞIK",AI21)))</formula>
    </cfRule>
  </conditionalFormatting>
  <conditionalFormatting sqref="AI21">
    <cfRule type="containsText" dxfId="2749" priority="2776" operator="containsText" text="Mesut IŞIK">
      <formula>NOT(ISERROR(SEARCH("Mesut IŞIK",AI21)))</formula>
    </cfRule>
  </conditionalFormatting>
  <conditionalFormatting sqref="AI23">
    <cfRule type="containsText" dxfId="2748" priority="2775" operator="containsText" text="M.SELİMOĞLU">
      <formula>NOT(ISERROR(SEARCH("M.SELİMOĞLU",AI23)))</formula>
    </cfRule>
  </conditionalFormatting>
  <conditionalFormatting sqref="AI23">
    <cfRule type="containsText" dxfId="2747" priority="2771" operator="containsText" text="Miyaser KAYA">
      <formula>NOT(ISERROR(SEARCH("Miyaser KAYA",AI23)))</formula>
    </cfRule>
    <cfRule type="containsText" dxfId="2746" priority="2772" operator="containsText" text="Burhan CEBECİ">
      <formula>NOT(ISERROR(SEARCH("Burhan CEBECİ",AI23)))</formula>
    </cfRule>
    <cfRule type="containsText" dxfId="2745" priority="2773" operator="containsText" text="Burhan CEBECİ">
      <formula>NOT(ISERROR(SEARCH("Burhan CEBECİ",AI23)))</formula>
    </cfRule>
    <cfRule type="containsText" dxfId="2744" priority="2774" operator="containsText" text="M.SELİMOĞLU">
      <formula>NOT(ISERROR(SEARCH("M.SELİMOĞLU",AI23)))</formula>
    </cfRule>
  </conditionalFormatting>
  <conditionalFormatting sqref="AI23">
    <cfRule type="containsText" dxfId="2743" priority="2769" operator="containsText" text="Semahat DOĞRU">
      <formula>NOT(ISERROR(SEARCH("Semahat DOĞRU",AI23)))</formula>
    </cfRule>
    <cfRule type="containsText" dxfId="2742" priority="2770" operator="containsText" text="Miyaser KAYA">
      <formula>NOT(ISERROR(SEARCH("Miyaser KAYA",AI23)))</formula>
    </cfRule>
  </conditionalFormatting>
  <conditionalFormatting sqref="AI23">
    <cfRule type="containsText" dxfId="2741" priority="2767" operator="containsText" text="Mesut IŞIK">
      <formula>NOT(ISERROR(SEARCH("Mesut IŞIK",AI23)))</formula>
    </cfRule>
    <cfRule type="containsText" dxfId="2740" priority="2768" operator="containsText" text="Semahat DOĞRU">
      <formula>NOT(ISERROR(SEARCH("Semahat DOĞRU",AI23)))</formula>
    </cfRule>
  </conditionalFormatting>
  <conditionalFormatting sqref="AI23">
    <cfRule type="containsText" dxfId="2739" priority="2766" operator="containsText" text="Mesut IŞIK">
      <formula>NOT(ISERROR(SEARCH("Mesut IŞIK",AI23)))</formula>
    </cfRule>
  </conditionalFormatting>
  <conditionalFormatting sqref="AI23">
    <cfRule type="containsText" dxfId="2738" priority="2764" operator="containsText" text="S. HAVLİOĞLU">
      <formula>NOT(ISERROR(SEARCH("S. HAVLİOĞLU",AI23)))</formula>
    </cfRule>
    <cfRule type="containsText" dxfId="2737" priority="2765" operator="containsText" text="S.HAVLİOĞLU">
      <formula>NOT(ISERROR(SEARCH("S.HAVLİOĞLU",AI23)))</formula>
    </cfRule>
  </conditionalFormatting>
  <conditionalFormatting sqref="AI23">
    <cfRule type="containsText" dxfId="2736" priority="2763" operator="containsText" text="M.IŞIK">
      <formula>NOT(ISERROR(SEARCH("M.IŞIK",AI23)))</formula>
    </cfRule>
  </conditionalFormatting>
  <conditionalFormatting sqref="AI23">
    <cfRule type="containsText" dxfId="2735" priority="2762" operator="containsText" text="Mesut IŞIK">
      <formula>NOT(ISERROR(SEARCH("Mesut IŞIK",AI23)))</formula>
    </cfRule>
  </conditionalFormatting>
  <conditionalFormatting sqref="AQ12">
    <cfRule type="containsText" dxfId="2734" priority="2761" operator="containsText" text="M.SELİMOĞLU">
      <formula>NOT(ISERROR(SEARCH("M.SELİMOĞLU",AQ12)))</formula>
    </cfRule>
  </conditionalFormatting>
  <conditionalFormatting sqref="AQ12">
    <cfRule type="containsText" dxfId="2733" priority="2757" operator="containsText" text="Miyaser KAYA">
      <formula>NOT(ISERROR(SEARCH("Miyaser KAYA",AQ12)))</formula>
    </cfRule>
    <cfRule type="containsText" dxfId="2732" priority="2758" operator="containsText" text="Burhan CEBECİ">
      <formula>NOT(ISERROR(SEARCH("Burhan CEBECİ",AQ12)))</formula>
    </cfRule>
    <cfRule type="containsText" dxfId="2731" priority="2759" operator="containsText" text="Burhan CEBECİ">
      <formula>NOT(ISERROR(SEARCH("Burhan CEBECİ",AQ12)))</formula>
    </cfRule>
    <cfRule type="containsText" dxfId="2730" priority="2760" operator="containsText" text="M.SELİMOĞLU">
      <formula>NOT(ISERROR(SEARCH("M.SELİMOĞLU",AQ12)))</formula>
    </cfRule>
  </conditionalFormatting>
  <conditionalFormatting sqref="AQ12">
    <cfRule type="containsText" dxfId="2729" priority="2755" operator="containsText" text="Semahat DOĞRU">
      <formula>NOT(ISERROR(SEARCH("Semahat DOĞRU",AQ12)))</formula>
    </cfRule>
    <cfRule type="containsText" dxfId="2728" priority="2756" operator="containsText" text="Miyaser KAYA">
      <formula>NOT(ISERROR(SEARCH("Miyaser KAYA",AQ12)))</formula>
    </cfRule>
  </conditionalFormatting>
  <conditionalFormatting sqref="AQ12">
    <cfRule type="containsText" dxfId="2727" priority="2753" operator="containsText" text="Mesut IŞIK">
      <formula>NOT(ISERROR(SEARCH("Mesut IŞIK",AQ12)))</formula>
    </cfRule>
    <cfRule type="containsText" dxfId="2726" priority="2754" operator="containsText" text="Semahat DOĞRU">
      <formula>NOT(ISERROR(SEARCH("Semahat DOĞRU",AQ12)))</formula>
    </cfRule>
  </conditionalFormatting>
  <conditionalFormatting sqref="AQ12">
    <cfRule type="containsText" dxfId="2725" priority="2752" operator="containsText" text="Mesut IŞIK">
      <formula>NOT(ISERROR(SEARCH("Mesut IŞIK",AQ12)))</formula>
    </cfRule>
  </conditionalFormatting>
  <conditionalFormatting sqref="AQ12">
    <cfRule type="containsText" dxfId="2724" priority="2750" operator="containsText" text="S. HAVLİOĞLU">
      <formula>NOT(ISERROR(SEARCH("S. HAVLİOĞLU",AQ12)))</formula>
    </cfRule>
    <cfRule type="containsText" dxfId="2723" priority="2751" operator="containsText" text="S.HAVLİOĞLU">
      <formula>NOT(ISERROR(SEARCH("S.HAVLİOĞLU",AQ12)))</formula>
    </cfRule>
  </conditionalFormatting>
  <conditionalFormatting sqref="AQ12">
    <cfRule type="containsText" dxfId="2722" priority="2749" operator="containsText" text="M.IŞIK">
      <formula>NOT(ISERROR(SEARCH("M.IŞIK",AQ12)))</formula>
    </cfRule>
  </conditionalFormatting>
  <conditionalFormatting sqref="AQ12">
    <cfRule type="containsText" dxfId="2721" priority="2748" operator="containsText" text="Mesut IŞIK">
      <formula>NOT(ISERROR(SEARCH("Mesut IŞIK",AQ12)))</formula>
    </cfRule>
  </conditionalFormatting>
  <conditionalFormatting sqref="AQ12">
    <cfRule type="containsText" dxfId="2720" priority="2745" operator="containsText" text="Fadile ÇİDEM">
      <formula>NOT(ISERROR(SEARCH("Fadile ÇİDEM",AQ12)))</formula>
    </cfRule>
    <cfRule type="containsText" dxfId="2719" priority="2746" operator="containsText" text="Mesut IŞIK">
      <formula>NOT(ISERROR(SEARCH("Mesut IŞIK",AQ12)))</formula>
    </cfRule>
    <cfRule type="containsText" dxfId="2718" priority="2747" operator="containsText" text="S. HAVLİOĞLU">
      <formula>NOT(ISERROR(SEARCH("S. HAVLİOĞLU",AQ12)))</formula>
    </cfRule>
  </conditionalFormatting>
  <conditionalFormatting sqref="AQ12">
    <cfRule type="containsText" dxfId="2717" priority="2744" operator="containsText" text="Fadile ÇİDEM">
      <formula>NOT(ISERROR(SEARCH("Fadile ÇİDEM",AQ12)))</formula>
    </cfRule>
  </conditionalFormatting>
  <conditionalFormatting sqref="AQ12">
    <cfRule type="containsText" dxfId="2716" priority="2743" operator="containsText" text="Sebahaddin SARI">
      <formula>NOT(ISERROR(SEARCH("Sebahaddin SARI",AQ12)))</formula>
    </cfRule>
  </conditionalFormatting>
  <conditionalFormatting sqref="AQ12">
    <cfRule type="containsText" dxfId="2715" priority="2742" operator="containsText" text="Ejder ATEŞ">
      <formula>NOT(ISERROR(SEARCH("Ejder ATEŞ",AQ12)))</formula>
    </cfRule>
  </conditionalFormatting>
  <conditionalFormatting sqref="AQ12">
    <cfRule type="containsText" dxfId="2714" priority="2739" operator="containsText" text="Adem NECİP">
      <formula>NOT(ISERROR(SEARCH("Adem NECİP",AQ12)))</formula>
    </cfRule>
    <cfRule type="containsText" dxfId="2713" priority="2740" operator="containsText" text="Ejder ATEŞ">
      <formula>NOT(ISERROR(SEARCH("Ejder ATEŞ",AQ12)))</formula>
    </cfRule>
    <cfRule type="containsText" dxfId="2712" priority="2741" operator="containsText" text="Sebahaddin SARI">
      <formula>NOT(ISERROR(SEARCH("Sebahaddin SARI",AQ12)))</formula>
    </cfRule>
  </conditionalFormatting>
  <conditionalFormatting sqref="AQ12">
    <cfRule type="containsText" dxfId="2711" priority="2738" operator="containsText" text="Adem NECİP">
      <formula>NOT(ISERROR(SEARCH("Adem NECİP",AQ12)))</formula>
    </cfRule>
  </conditionalFormatting>
  <conditionalFormatting sqref="AQ12">
    <cfRule type="containsText" dxfId="2710" priority="2737" operator="containsText" text="Reşat DİKME">
      <formula>NOT(ISERROR(SEARCH("Reşat DİKME",AQ12)))</formula>
    </cfRule>
  </conditionalFormatting>
  <conditionalFormatting sqref="AQ12">
    <cfRule type="containsText" dxfId="2709" priority="2735" operator="containsText" text="Mahmut PADAK">
      <formula>NOT(ISERROR(SEARCH("Mahmut PADAK",AQ12)))</formula>
    </cfRule>
    <cfRule type="containsText" dxfId="2708" priority="2736" operator="containsText" text="Reşat DİKME">
      <formula>NOT(ISERROR(SEARCH("Reşat DİKME",AQ12)))</formula>
    </cfRule>
  </conditionalFormatting>
  <conditionalFormatting sqref="AQ12">
    <cfRule type="containsText" dxfId="2707" priority="2734" operator="containsText" text="Reşat DİKME">
      <formula>NOT(ISERROR(SEARCH("Reşat DİKME",AQ12)))</formula>
    </cfRule>
  </conditionalFormatting>
  <conditionalFormatting sqref="AQ12">
    <cfRule type="containsText" dxfId="2706" priority="2727" operator="containsText" text="Murat YAŞAR">
      <formula>NOT(ISERROR(SEARCH("Murat YAŞAR",AQ12)))</formula>
    </cfRule>
    <cfRule type="containsText" dxfId="2705" priority="2728" operator="containsText" text="Şerif KİRİŞÇİ">
      <formula>NOT(ISERROR(SEARCH("Şerif KİRİŞÇİ",AQ12)))</formula>
    </cfRule>
    <cfRule type="containsText" dxfId="2704" priority="2729" operator="containsText" text="Şerif KİRİŞÇİ">
      <formula>NOT(ISERROR(SEARCH("Şerif KİRİŞÇİ",AQ12)))</formula>
    </cfRule>
    <cfRule type="containsText" dxfId="2703" priority="2730" operator="containsText" text="Gülcan GÜRSES">
      <formula>NOT(ISERROR(SEARCH("Gülcan GÜRSES",AQ12)))</formula>
    </cfRule>
    <cfRule type="containsText" dxfId="2702" priority="2731" operator="containsText" text="Gülcan GÜRSES">
      <formula>NOT(ISERROR(SEARCH("Gülcan GÜRSES",AQ12)))</formula>
    </cfRule>
    <cfRule type="containsText" dxfId="2701" priority="2732" operator="containsText" text="Mahmut PADAK">
      <formula>NOT(ISERROR(SEARCH("Mahmut PADAK",AQ12)))</formula>
    </cfRule>
    <cfRule type="containsText" dxfId="2700" priority="2733" operator="containsText" text="Reşat DİKME">
      <formula>NOT(ISERROR(SEARCH("Reşat DİKME",AQ12)))</formula>
    </cfRule>
  </conditionalFormatting>
  <conditionalFormatting sqref="AQ12">
    <cfRule type="containsText" dxfId="2699" priority="2725" operator="containsText" text="Selim ÖZER">
      <formula>NOT(ISERROR(SEARCH("Selim ÖZER",AQ12)))</formula>
    </cfRule>
    <cfRule type="containsText" dxfId="2698" priority="2726" operator="containsText" text="Murat YAŞAR">
      <formula>NOT(ISERROR(SEARCH("Murat YAŞAR",AQ12)))</formula>
    </cfRule>
  </conditionalFormatting>
  <conditionalFormatting sqref="AQ12">
    <cfRule type="containsText" dxfId="2697" priority="2721" operator="containsText" text="Sami AKPİRİNÇ">
      <formula>NOT(ISERROR(SEARCH("Sami AKPİRİNÇ",AQ12)))</formula>
    </cfRule>
    <cfRule type="containsText" dxfId="2696" priority="2722" operator="containsText" text="Fatma ÖZER">
      <formula>NOT(ISERROR(SEARCH("Fatma ÖZER",AQ12)))</formula>
    </cfRule>
    <cfRule type="containsText" dxfId="2695" priority="2723" operator="containsText" text="Fatma ÖZER">
      <formula>NOT(ISERROR(SEARCH("Fatma ÖZER",AQ12)))</formula>
    </cfRule>
    <cfRule type="containsText" dxfId="2694" priority="2724" operator="containsText" text="Selim ÖZER">
      <formula>NOT(ISERROR(SEARCH("Selim ÖZER",AQ12)))</formula>
    </cfRule>
  </conditionalFormatting>
  <conditionalFormatting sqref="AQ12">
    <cfRule type="containsText" dxfId="2693" priority="2719" operator="containsText" text="Hüseyin ERİŞ">
      <formula>NOT(ISERROR(SEARCH("Hüseyin ERİŞ",AQ12)))</formula>
    </cfRule>
    <cfRule type="containsText" dxfId="2692" priority="2720" operator="containsText" text="Sami AKPİRİNÇ">
      <formula>NOT(ISERROR(SEARCH("Sami AKPİRİNÇ",AQ12)))</formula>
    </cfRule>
  </conditionalFormatting>
  <conditionalFormatting sqref="AQ12">
    <cfRule type="containsText" dxfId="2691" priority="2717" operator="containsText" text="Veysel AĞAN">
      <formula>NOT(ISERROR(SEARCH("Veysel AĞAN",AQ12)))</formula>
    </cfRule>
    <cfRule type="containsText" dxfId="2690" priority="2718" operator="containsText" text="Hüseyin ERİŞ">
      <formula>NOT(ISERROR(SEARCH("Hüseyin ERİŞ",AQ12)))</formula>
    </cfRule>
  </conditionalFormatting>
  <conditionalFormatting sqref="AQ12">
    <cfRule type="containsText" dxfId="2689" priority="2713" operator="containsText" text="Selim ÖZER">
      <formula>NOT(ISERROR(SEARCH("Selim ÖZER",AQ12)))</formula>
    </cfRule>
    <cfRule type="containsText" dxfId="2688" priority="2714" operator="containsText" text="Hüseyin ERİŞ">
      <formula>NOT(ISERROR(SEARCH("Hüseyin ERİŞ",AQ12)))</formula>
    </cfRule>
    <cfRule type="containsText" dxfId="2687" priority="2715" operator="containsText" text="Hüseyin ERİŞ">
      <formula>NOT(ISERROR(SEARCH("Hüseyin ERİŞ",AQ12)))</formula>
    </cfRule>
    <cfRule type="containsText" dxfId="2686" priority="2716" operator="containsText" text="Veysel AĞAN">
      <formula>NOT(ISERROR(SEARCH("Veysel AĞAN",AQ12)))</formula>
    </cfRule>
  </conditionalFormatting>
  <conditionalFormatting sqref="AQ12">
    <cfRule type="containsText" dxfId="2685" priority="2710" operator="containsText" text="İ.BEKTAŞ">
      <formula>NOT(ISERROR(SEARCH("İ.BEKTAŞ",AQ12)))</formula>
    </cfRule>
    <cfRule type="containsText" dxfId="2684" priority="2711" operator="containsText" text="İbrahim BEKTAŞ">
      <formula>NOT(ISERROR(SEARCH("İbrahim BEKTAŞ",AQ12)))</formula>
    </cfRule>
    <cfRule type="containsText" dxfId="2683" priority="2712" operator="containsText" text="Selim ÖZER">
      <formula>NOT(ISERROR(SEARCH("Selim ÖZER",AQ12)))</formula>
    </cfRule>
  </conditionalFormatting>
  <conditionalFormatting sqref="AQ12">
    <cfRule type="containsText" dxfId="2682" priority="2705" operator="containsText" text="BAYTAK">
      <formula>NOT(ISERROR(SEARCH("BAYTAK",AQ12)))</formula>
    </cfRule>
    <cfRule type="containsText" dxfId="2681" priority="2706" operator="containsText" text="S. GÜR">
      <formula>NOT(ISERROR(SEARCH("S. GÜR",AQ12)))</formula>
    </cfRule>
    <cfRule type="containsText" dxfId="2680" priority="2707" operator="containsText" text="S. GÜR">
      <formula>NOT(ISERROR(SEARCH("S. GÜR",AQ12)))</formula>
    </cfRule>
    <cfRule type="containsText" dxfId="2679" priority="2708" operator="containsText" text="S.GÜR">
      <formula>NOT(ISERROR(SEARCH("S.GÜR",AQ12)))</formula>
    </cfRule>
    <cfRule type="containsText" dxfId="2678" priority="2709" operator="containsText" text="İ.BEKTAŞ">
      <formula>NOT(ISERROR(SEARCH("İ.BEKTAŞ",AQ12)))</formula>
    </cfRule>
  </conditionalFormatting>
  <conditionalFormatting sqref="AQ12">
    <cfRule type="containsText" dxfId="2677" priority="2701" operator="containsText" text="Pınar KURT">
      <formula>NOT(ISERROR(SEARCH("Pınar KURT",AQ12)))</formula>
    </cfRule>
    <cfRule type="containsText" dxfId="2676" priority="2702" operator="containsText" text="AKDAĞ">
      <formula>NOT(ISERROR(SEARCH("AKDAĞ",AQ12)))</formula>
    </cfRule>
    <cfRule type="containsText" dxfId="2675" priority="2703" operator="containsText" text="AKDAĞ">
      <formula>NOT(ISERROR(SEARCH("AKDAĞ",AQ12)))</formula>
    </cfRule>
    <cfRule type="containsText" dxfId="2674" priority="2704" operator="containsText" text="BAYTAK">
      <formula>NOT(ISERROR(SEARCH("BAYTAK",AQ12)))</formula>
    </cfRule>
  </conditionalFormatting>
  <conditionalFormatting sqref="AQ12">
    <cfRule type="containsText" dxfId="2673" priority="2699" operator="containsText" text="Ebru TEMİZ">
      <formula>NOT(ISERROR(SEARCH("Ebru TEMİZ",AQ12)))</formula>
    </cfRule>
    <cfRule type="containsText" dxfId="2672" priority="2700" operator="containsText" text="Pınar KURT">
      <formula>NOT(ISERROR(SEARCH("Pınar KURT",AQ12)))</formula>
    </cfRule>
  </conditionalFormatting>
  <conditionalFormatting sqref="AQ12">
    <cfRule type="containsText" dxfId="2671" priority="2698" operator="containsText" text="Ebru TEMİZ">
      <formula>NOT(ISERROR(SEARCH("Ebru TEMİZ",AQ12)))</formula>
    </cfRule>
  </conditionalFormatting>
  <conditionalFormatting sqref="AQ12">
    <cfRule type="containsText" dxfId="2670" priority="2697" operator="containsText" text="Fadile ÇİDEM">
      <formula>NOT(ISERROR(SEARCH("Fadile ÇİDEM",AQ12)))</formula>
    </cfRule>
  </conditionalFormatting>
  <conditionalFormatting sqref="AQ14">
    <cfRule type="containsText" dxfId="2669" priority="2696" operator="containsText" text="M.SELİMOĞLU">
      <formula>NOT(ISERROR(SEARCH("M.SELİMOĞLU",AQ14)))</formula>
    </cfRule>
  </conditionalFormatting>
  <conditionalFormatting sqref="AQ14">
    <cfRule type="containsText" dxfId="2668" priority="2692" operator="containsText" text="Miyaser KAYA">
      <formula>NOT(ISERROR(SEARCH("Miyaser KAYA",AQ14)))</formula>
    </cfRule>
    <cfRule type="containsText" dxfId="2667" priority="2693" operator="containsText" text="Burhan CEBECİ">
      <formula>NOT(ISERROR(SEARCH("Burhan CEBECİ",AQ14)))</formula>
    </cfRule>
    <cfRule type="containsText" dxfId="2666" priority="2694" operator="containsText" text="Burhan CEBECİ">
      <formula>NOT(ISERROR(SEARCH("Burhan CEBECİ",AQ14)))</formula>
    </cfRule>
    <cfRule type="containsText" dxfId="2665" priority="2695" operator="containsText" text="M.SELİMOĞLU">
      <formula>NOT(ISERROR(SEARCH("M.SELİMOĞLU",AQ14)))</formula>
    </cfRule>
  </conditionalFormatting>
  <conditionalFormatting sqref="AQ14">
    <cfRule type="containsText" dxfId="2664" priority="2690" operator="containsText" text="Semahat DOĞRU">
      <formula>NOT(ISERROR(SEARCH("Semahat DOĞRU",AQ14)))</formula>
    </cfRule>
    <cfRule type="containsText" dxfId="2663" priority="2691" operator="containsText" text="Miyaser KAYA">
      <formula>NOT(ISERROR(SEARCH("Miyaser KAYA",AQ14)))</formula>
    </cfRule>
  </conditionalFormatting>
  <conditionalFormatting sqref="AQ14">
    <cfRule type="containsText" dxfId="2662" priority="2688" operator="containsText" text="Mesut IŞIK">
      <formula>NOT(ISERROR(SEARCH("Mesut IŞIK",AQ14)))</formula>
    </cfRule>
    <cfRule type="containsText" dxfId="2661" priority="2689" operator="containsText" text="Semahat DOĞRU">
      <formula>NOT(ISERROR(SEARCH("Semahat DOĞRU",AQ14)))</formula>
    </cfRule>
  </conditionalFormatting>
  <conditionalFormatting sqref="AQ14">
    <cfRule type="containsText" dxfId="2660" priority="2687" operator="containsText" text="Mesut IŞIK">
      <formula>NOT(ISERROR(SEARCH("Mesut IŞIK",AQ14)))</formula>
    </cfRule>
  </conditionalFormatting>
  <conditionalFormatting sqref="AQ14">
    <cfRule type="containsText" dxfId="2659" priority="2685" operator="containsText" text="S. HAVLİOĞLU">
      <formula>NOT(ISERROR(SEARCH("S. HAVLİOĞLU",AQ14)))</formula>
    </cfRule>
    <cfRule type="containsText" dxfId="2658" priority="2686" operator="containsText" text="S.HAVLİOĞLU">
      <formula>NOT(ISERROR(SEARCH("S.HAVLİOĞLU",AQ14)))</formula>
    </cfRule>
  </conditionalFormatting>
  <conditionalFormatting sqref="AQ14">
    <cfRule type="containsText" dxfId="2657" priority="2684" operator="containsText" text="M.IŞIK">
      <formula>NOT(ISERROR(SEARCH("M.IŞIK",AQ14)))</formula>
    </cfRule>
  </conditionalFormatting>
  <conditionalFormatting sqref="AQ14">
    <cfRule type="containsText" dxfId="2656" priority="2683" operator="containsText" text="Mesut IŞIK">
      <formula>NOT(ISERROR(SEARCH("Mesut IŞIK",AQ14)))</formula>
    </cfRule>
  </conditionalFormatting>
  <conditionalFormatting sqref="AQ14">
    <cfRule type="containsText" dxfId="2655" priority="2680" operator="containsText" text="Fadile ÇİDEM">
      <formula>NOT(ISERROR(SEARCH("Fadile ÇİDEM",AQ14)))</formula>
    </cfRule>
    <cfRule type="containsText" dxfId="2654" priority="2681" operator="containsText" text="Mesut IŞIK">
      <formula>NOT(ISERROR(SEARCH("Mesut IŞIK",AQ14)))</formula>
    </cfRule>
    <cfRule type="containsText" dxfId="2653" priority="2682" operator="containsText" text="S. HAVLİOĞLU">
      <formula>NOT(ISERROR(SEARCH("S. HAVLİOĞLU",AQ14)))</formula>
    </cfRule>
  </conditionalFormatting>
  <conditionalFormatting sqref="AQ14">
    <cfRule type="containsText" dxfId="2652" priority="2679" operator="containsText" text="Fadile ÇİDEM">
      <formula>NOT(ISERROR(SEARCH("Fadile ÇİDEM",AQ14)))</formula>
    </cfRule>
  </conditionalFormatting>
  <conditionalFormatting sqref="AQ14">
    <cfRule type="containsText" dxfId="2651" priority="2678" operator="containsText" text="Sebahaddin SARI">
      <formula>NOT(ISERROR(SEARCH("Sebahaddin SARI",AQ14)))</formula>
    </cfRule>
  </conditionalFormatting>
  <conditionalFormatting sqref="AQ14">
    <cfRule type="containsText" dxfId="2650" priority="2677" operator="containsText" text="Ejder ATEŞ">
      <formula>NOT(ISERROR(SEARCH("Ejder ATEŞ",AQ14)))</formula>
    </cfRule>
  </conditionalFormatting>
  <conditionalFormatting sqref="AQ14">
    <cfRule type="containsText" dxfId="2649" priority="2674" operator="containsText" text="Adem NECİP">
      <formula>NOT(ISERROR(SEARCH("Adem NECİP",AQ14)))</formula>
    </cfRule>
    <cfRule type="containsText" dxfId="2648" priority="2675" operator="containsText" text="Ejder ATEŞ">
      <formula>NOT(ISERROR(SEARCH("Ejder ATEŞ",AQ14)))</formula>
    </cfRule>
    <cfRule type="containsText" dxfId="2647" priority="2676" operator="containsText" text="Sebahaddin SARI">
      <formula>NOT(ISERROR(SEARCH("Sebahaddin SARI",AQ14)))</formula>
    </cfRule>
  </conditionalFormatting>
  <conditionalFormatting sqref="AQ14">
    <cfRule type="containsText" dxfId="2646" priority="2673" operator="containsText" text="Adem NECİP">
      <formula>NOT(ISERROR(SEARCH("Adem NECİP",AQ14)))</formula>
    </cfRule>
  </conditionalFormatting>
  <conditionalFormatting sqref="AQ14">
    <cfRule type="containsText" dxfId="2645" priority="2672" operator="containsText" text="Reşat DİKME">
      <formula>NOT(ISERROR(SEARCH("Reşat DİKME",AQ14)))</formula>
    </cfRule>
  </conditionalFormatting>
  <conditionalFormatting sqref="AQ14">
    <cfRule type="containsText" dxfId="2644" priority="2670" operator="containsText" text="Mahmut PADAK">
      <formula>NOT(ISERROR(SEARCH("Mahmut PADAK",AQ14)))</formula>
    </cfRule>
    <cfRule type="containsText" dxfId="2643" priority="2671" operator="containsText" text="Reşat DİKME">
      <formula>NOT(ISERROR(SEARCH("Reşat DİKME",AQ14)))</formula>
    </cfRule>
  </conditionalFormatting>
  <conditionalFormatting sqref="AQ14">
    <cfRule type="containsText" dxfId="2642" priority="2669" operator="containsText" text="Reşat DİKME">
      <formula>NOT(ISERROR(SEARCH("Reşat DİKME",AQ14)))</formula>
    </cfRule>
  </conditionalFormatting>
  <conditionalFormatting sqref="AQ14">
    <cfRule type="containsText" dxfId="2641" priority="2662" operator="containsText" text="Murat YAŞAR">
      <formula>NOT(ISERROR(SEARCH("Murat YAŞAR",AQ14)))</formula>
    </cfRule>
    <cfRule type="containsText" dxfId="2640" priority="2663" operator="containsText" text="Şerif KİRİŞÇİ">
      <formula>NOT(ISERROR(SEARCH("Şerif KİRİŞÇİ",AQ14)))</formula>
    </cfRule>
    <cfRule type="containsText" dxfId="2639" priority="2664" operator="containsText" text="Şerif KİRİŞÇİ">
      <formula>NOT(ISERROR(SEARCH("Şerif KİRİŞÇİ",AQ14)))</formula>
    </cfRule>
    <cfRule type="containsText" dxfId="2638" priority="2665" operator="containsText" text="Gülcan GÜRSES">
      <formula>NOT(ISERROR(SEARCH("Gülcan GÜRSES",AQ14)))</formula>
    </cfRule>
    <cfRule type="containsText" dxfId="2637" priority="2666" operator="containsText" text="Gülcan GÜRSES">
      <formula>NOT(ISERROR(SEARCH("Gülcan GÜRSES",AQ14)))</formula>
    </cfRule>
    <cfRule type="containsText" dxfId="2636" priority="2667" operator="containsText" text="Mahmut PADAK">
      <formula>NOT(ISERROR(SEARCH("Mahmut PADAK",AQ14)))</formula>
    </cfRule>
    <cfRule type="containsText" dxfId="2635" priority="2668" operator="containsText" text="Reşat DİKME">
      <formula>NOT(ISERROR(SEARCH("Reşat DİKME",AQ14)))</formula>
    </cfRule>
  </conditionalFormatting>
  <conditionalFormatting sqref="AQ14">
    <cfRule type="containsText" dxfId="2634" priority="2660" operator="containsText" text="Selim ÖZER">
      <formula>NOT(ISERROR(SEARCH("Selim ÖZER",AQ14)))</formula>
    </cfRule>
    <cfRule type="containsText" dxfId="2633" priority="2661" operator="containsText" text="Murat YAŞAR">
      <formula>NOT(ISERROR(SEARCH("Murat YAŞAR",AQ14)))</formula>
    </cfRule>
  </conditionalFormatting>
  <conditionalFormatting sqref="AQ14">
    <cfRule type="containsText" dxfId="2632" priority="2656" operator="containsText" text="Sami AKPİRİNÇ">
      <formula>NOT(ISERROR(SEARCH("Sami AKPİRİNÇ",AQ14)))</formula>
    </cfRule>
    <cfRule type="containsText" dxfId="2631" priority="2657" operator="containsText" text="Fatma ÖZER">
      <formula>NOT(ISERROR(SEARCH("Fatma ÖZER",AQ14)))</formula>
    </cfRule>
    <cfRule type="containsText" dxfId="2630" priority="2658" operator="containsText" text="Fatma ÖZER">
      <formula>NOT(ISERROR(SEARCH("Fatma ÖZER",AQ14)))</formula>
    </cfRule>
    <cfRule type="containsText" dxfId="2629" priority="2659" operator="containsText" text="Selim ÖZER">
      <formula>NOT(ISERROR(SEARCH("Selim ÖZER",AQ14)))</formula>
    </cfRule>
  </conditionalFormatting>
  <conditionalFormatting sqref="AQ14">
    <cfRule type="containsText" dxfId="2628" priority="2654" operator="containsText" text="Hüseyin ERİŞ">
      <formula>NOT(ISERROR(SEARCH("Hüseyin ERİŞ",AQ14)))</formula>
    </cfRule>
    <cfRule type="containsText" dxfId="2627" priority="2655" operator="containsText" text="Sami AKPİRİNÇ">
      <formula>NOT(ISERROR(SEARCH("Sami AKPİRİNÇ",AQ14)))</formula>
    </cfRule>
  </conditionalFormatting>
  <conditionalFormatting sqref="AQ14">
    <cfRule type="containsText" dxfId="2626" priority="2652" operator="containsText" text="Veysel AĞAN">
      <formula>NOT(ISERROR(SEARCH("Veysel AĞAN",AQ14)))</formula>
    </cfRule>
    <cfRule type="containsText" dxfId="2625" priority="2653" operator="containsText" text="Hüseyin ERİŞ">
      <formula>NOT(ISERROR(SEARCH("Hüseyin ERİŞ",AQ14)))</formula>
    </cfRule>
  </conditionalFormatting>
  <conditionalFormatting sqref="AQ14">
    <cfRule type="containsText" dxfId="2624" priority="2648" operator="containsText" text="Selim ÖZER">
      <formula>NOT(ISERROR(SEARCH("Selim ÖZER",AQ14)))</formula>
    </cfRule>
    <cfRule type="containsText" dxfId="2623" priority="2649" operator="containsText" text="Hüseyin ERİŞ">
      <formula>NOT(ISERROR(SEARCH("Hüseyin ERİŞ",AQ14)))</formula>
    </cfRule>
    <cfRule type="containsText" dxfId="2622" priority="2650" operator="containsText" text="Hüseyin ERİŞ">
      <formula>NOT(ISERROR(SEARCH("Hüseyin ERİŞ",AQ14)))</formula>
    </cfRule>
    <cfRule type="containsText" dxfId="2621" priority="2651" operator="containsText" text="Veysel AĞAN">
      <formula>NOT(ISERROR(SEARCH("Veysel AĞAN",AQ14)))</formula>
    </cfRule>
  </conditionalFormatting>
  <conditionalFormatting sqref="AQ14">
    <cfRule type="containsText" dxfId="2620" priority="2645" operator="containsText" text="İ.BEKTAŞ">
      <formula>NOT(ISERROR(SEARCH("İ.BEKTAŞ",AQ14)))</formula>
    </cfRule>
    <cfRule type="containsText" dxfId="2619" priority="2646" operator="containsText" text="İbrahim BEKTAŞ">
      <formula>NOT(ISERROR(SEARCH("İbrahim BEKTAŞ",AQ14)))</formula>
    </cfRule>
    <cfRule type="containsText" dxfId="2618" priority="2647" operator="containsText" text="Selim ÖZER">
      <formula>NOT(ISERROR(SEARCH("Selim ÖZER",AQ14)))</formula>
    </cfRule>
  </conditionalFormatting>
  <conditionalFormatting sqref="AQ14">
    <cfRule type="containsText" dxfId="2617" priority="2640" operator="containsText" text="BAYTAK">
      <formula>NOT(ISERROR(SEARCH("BAYTAK",AQ14)))</formula>
    </cfRule>
    <cfRule type="containsText" dxfId="2616" priority="2641" operator="containsText" text="S. GÜR">
      <formula>NOT(ISERROR(SEARCH("S. GÜR",AQ14)))</formula>
    </cfRule>
    <cfRule type="containsText" dxfId="2615" priority="2642" operator="containsText" text="S. GÜR">
      <formula>NOT(ISERROR(SEARCH("S. GÜR",AQ14)))</formula>
    </cfRule>
    <cfRule type="containsText" dxfId="2614" priority="2643" operator="containsText" text="S.GÜR">
      <formula>NOT(ISERROR(SEARCH("S.GÜR",AQ14)))</formula>
    </cfRule>
    <cfRule type="containsText" dxfId="2613" priority="2644" operator="containsText" text="İ.BEKTAŞ">
      <formula>NOT(ISERROR(SEARCH("İ.BEKTAŞ",AQ14)))</formula>
    </cfRule>
  </conditionalFormatting>
  <conditionalFormatting sqref="AQ14">
    <cfRule type="containsText" dxfId="2612" priority="2636" operator="containsText" text="Pınar KURT">
      <formula>NOT(ISERROR(SEARCH("Pınar KURT",AQ14)))</formula>
    </cfRule>
    <cfRule type="containsText" dxfId="2611" priority="2637" operator="containsText" text="AKDAĞ">
      <formula>NOT(ISERROR(SEARCH("AKDAĞ",AQ14)))</formula>
    </cfRule>
    <cfRule type="containsText" dxfId="2610" priority="2638" operator="containsText" text="AKDAĞ">
      <formula>NOT(ISERROR(SEARCH("AKDAĞ",AQ14)))</formula>
    </cfRule>
    <cfRule type="containsText" dxfId="2609" priority="2639" operator="containsText" text="BAYTAK">
      <formula>NOT(ISERROR(SEARCH("BAYTAK",AQ14)))</formula>
    </cfRule>
  </conditionalFormatting>
  <conditionalFormatting sqref="AQ14">
    <cfRule type="containsText" dxfId="2608" priority="2634" operator="containsText" text="Ebru TEMİZ">
      <formula>NOT(ISERROR(SEARCH("Ebru TEMİZ",AQ14)))</formula>
    </cfRule>
    <cfRule type="containsText" dxfId="2607" priority="2635" operator="containsText" text="Pınar KURT">
      <formula>NOT(ISERROR(SEARCH("Pınar KURT",AQ14)))</formula>
    </cfRule>
  </conditionalFormatting>
  <conditionalFormatting sqref="AQ14">
    <cfRule type="containsText" dxfId="2606" priority="2633" operator="containsText" text="Ebru TEMİZ">
      <formula>NOT(ISERROR(SEARCH("Ebru TEMİZ",AQ14)))</formula>
    </cfRule>
  </conditionalFormatting>
  <conditionalFormatting sqref="AQ14">
    <cfRule type="containsText" dxfId="2605" priority="2632" operator="containsText" text="Fadile ÇİDEM">
      <formula>NOT(ISERROR(SEARCH("Fadile ÇİDEM",AQ14)))</formula>
    </cfRule>
  </conditionalFormatting>
  <conditionalFormatting sqref="AA3">
    <cfRule type="containsText" dxfId="2604" priority="2631" operator="containsText" text="M.SELİMOĞLU">
      <formula>NOT(ISERROR(SEARCH("M.SELİMOĞLU",AA3)))</formula>
    </cfRule>
  </conditionalFormatting>
  <conditionalFormatting sqref="AA3">
    <cfRule type="containsText" dxfId="2603" priority="2627" operator="containsText" text="Miyaser KAYA">
      <formula>NOT(ISERROR(SEARCH("Miyaser KAYA",AA3)))</formula>
    </cfRule>
    <cfRule type="containsText" dxfId="2602" priority="2628" operator="containsText" text="Burhan CEBECİ">
      <formula>NOT(ISERROR(SEARCH("Burhan CEBECİ",AA3)))</formula>
    </cfRule>
    <cfRule type="containsText" dxfId="2601" priority="2629" operator="containsText" text="Burhan CEBECİ">
      <formula>NOT(ISERROR(SEARCH("Burhan CEBECİ",AA3)))</formula>
    </cfRule>
    <cfRule type="containsText" dxfId="2600" priority="2630" operator="containsText" text="M.SELİMOĞLU">
      <formula>NOT(ISERROR(SEARCH("M.SELİMOĞLU",AA3)))</formula>
    </cfRule>
  </conditionalFormatting>
  <conditionalFormatting sqref="AA3">
    <cfRule type="containsText" dxfId="2599" priority="2625" operator="containsText" text="Semahat DOĞRU">
      <formula>NOT(ISERROR(SEARCH("Semahat DOĞRU",AA3)))</formula>
    </cfRule>
    <cfRule type="containsText" dxfId="2598" priority="2626" operator="containsText" text="Miyaser KAYA">
      <formula>NOT(ISERROR(SEARCH("Miyaser KAYA",AA3)))</formula>
    </cfRule>
  </conditionalFormatting>
  <conditionalFormatting sqref="AA3">
    <cfRule type="containsText" dxfId="2597" priority="2623" operator="containsText" text="Mesut IŞIK">
      <formula>NOT(ISERROR(SEARCH("Mesut IŞIK",AA3)))</formula>
    </cfRule>
    <cfRule type="containsText" dxfId="2596" priority="2624" operator="containsText" text="Semahat DOĞRU">
      <formula>NOT(ISERROR(SEARCH("Semahat DOĞRU",AA3)))</formula>
    </cfRule>
  </conditionalFormatting>
  <conditionalFormatting sqref="AA3">
    <cfRule type="containsText" dxfId="2595" priority="2622" operator="containsText" text="Mesut IŞIK">
      <formula>NOT(ISERROR(SEARCH("Mesut IŞIK",AA3)))</formula>
    </cfRule>
  </conditionalFormatting>
  <conditionalFormatting sqref="AA3">
    <cfRule type="containsText" dxfId="2594" priority="2620" operator="containsText" text="S. HAVLİOĞLU">
      <formula>NOT(ISERROR(SEARCH("S. HAVLİOĞLU",AA3)))</formula>
    </cfRule>
    <cfRule type="containsText" dxfId="2593" priority="2621" operator="containsText" text="S.HAVLİOĞLU">
      <formula>NOT(ISERROR(SEARCH("S.HAVLİOĞLU",AA3)))</formula>
    </cfRule>
  </conditionalFormatting>
  <conditionalFormatting sqref="AA3">
    <cfRule type="containsText" dxfId="2592" priority="2619" operator="containsText" text="M.IŞIK">
      <formula>NOT(ISERROR(SEARCH("M.IŞIK",AA3)))</formula>
    </cfRule>
  </conditionalFormatting>
  <conditionalFormatting sqref="AA3">
    <cfRule type="containsText" dxfId="2591" priority="2618" operator="containsText" text="Mesut IŞIK">
      <formula>NOT(ISERROR(SEARCH("Mesut IŞIK",AA3)))</formula>
    </cfRule>
  </conditionalFormatting>
  <conditionalFormatting sqref="AA3">
    <cfRule type="containsText" dxfId="2590" priority="2615" operator="containsText" text="Fadile ÇİDEM">
      <formula>NOT(ISERROR(SEARCH("Fadile ÇİDEM",AA3)))</formula>
    </cfRule>
    <cfRule type="containsText" dxfId="2589" priority="2616" operator="containsText" text="Mesut IŞIK">
      <formula>NOT(ISERROR(SEARCH("Mesut IŞIK",AA3)))</formula>
    </cfRule>
    <cfRule type="containsText" dxfId="2588" priority="2617" operator="containsText" text="S. HAVLİOĞLU">
      <formula>NOT(ISERROR(SEARCH("S. HAVLİOĞLU",AA3)))</formula>
    </cfRule>
  </conditionalFormatting>
  <conditionalFormatting sqref="AA3">
    <cfRule type="containsText" dxfId="2587" priority="2614" operator="containsText" text="Fadile ÇİDEM">
      <formula>NOT(ISERROR(SEARCH("Fadile ÇİDEM",AA3)))</formula>
    </cfRule>
  </conditionalFormatting>
  <conditionalFormatting sqref="AA3">
    <cfRule type="containsText" dxfId="2586" priority="2613" operator="containsText" text="Sebahaddin SARI">
      <formula>NOT(ISERROR(SEARCH("Sebahaddin SARI",AA3)))</formula>
    </cfRule>
  </conditionalFormatting>
  <conditionalFormatting sqref="AA3">
    <cfRule type="containsText" dxfId="2585" priority="2612" operator="containsText" text="Ejder ATEŞ">
      <formula>NOT(ISERROR(SEARCH("Ejder ATEŞ",AA3)))</formula>
    </cfRule>
  </conditionalFormatting>
  <conditionalFormatting sqref="AA3">
    <cfRule type="containsText" dxfId="2584" priority="2609" operator="containsText" text="Adem NECİP">
      <formula>NOT(ISERROR(SEARCH("Adem NECİP",AA3)))</formula>
    </cfRule>
    <cfRule type="containsText" dxfId="2583" priority="2610" operator="containsText" text="Ejder ATEŞ">
      <formula>NOT(ISERROR(SEARCH("Ejder ATEŞ",AA3)))</formula>
    </cfRule>
    <cfRule type="containsText" dxfId="2582" priority="2611" operator="containsText" text="Sebahaddin SARI">
      <formula>NOT(ISERROR(SEARCH("Sebahaddin SARI",AA3)))</formula>
    </cfRule>
  </conditionalFormatting>
  <conditionalFormatting sqref="AA3">
    <cfRule type="containsText" dxfId="2581" priority="2608" operator="containsText" text="Adem NECİP">
      <formula>NOT(ISERROR(SEARCH("Adem NECİP",AA3)))</formula>
    </cfRule>
  </conditionalFormatting>
  <conditionalFormatting sqref="AA3">
    <cfRule type="containsText" dxfId="2580" priority="2607" operator="containsText" text="Reşat DİKME">
      <formula>NOT(ISERROR(SEARCH("Reşat DİKME",AA3)))</formula>
    </cfRule>
  </conditionalFormatting>
  <conditionalFormatting sqref="AA3">
    <cfRule type="containsText" dxfId="2579" priority="2605" operator="containsText" text="Mahmut PADAK">
      <formula>NOT(ISERROR(SEARCH("Mahmut PADAK",AA3)))</formula>
    </cfRule>
    <cfRule type="containsText" dxfId="2578" priority="2606" operator="containsText" text="Reşat DİKME">
      <formula>NOT(ISERROR(SEARCH("Reşat DİKME",AA3)))</formula>
    </cfRule>
  </conditionalFormatting>
  <conditionalFormatting sqref="AA3">
    <cfRule type="containsText" dxfId="2577" priority="2604" operator="containsText" text="Reşat DİKME">
      <formula>NOT(ISERROR(SEARCH("Reşat DİKME",AA3)))</formula>
    </cfRule>
  </conditionalFormatting>
  <conditionalFormatting sqref="AA3">
    <cfRule type="containsText" dxfId="2576" priority="2597" operator="containsText" text="Murat YAŞAR">
      <formula>NOT(ISERROR(SEARCH("Murat YAŞAR",AA3)))</formula>
    </cfRule>
    <cfRule type="containsText" dxfId="2575" priority="2598" operator="containsText" text="Şerif KİRİŞÇİ">
      <formula>NOT(ISERROR(SEARCH("Şerif KİRİŞÇİ",AA3)))</formula>
    </cfRule>
    <cfRule type="containsText" dxfId="2574" priority="2599" operator="containsText" text="Şerif KİRİŞÇİ">
      <formula>NOT(ISERROR(SEARCH("Şerif KİRİŞÇİ",AA3)))</formula>
    </cfRule>
    <cfRule type="containsText" dxfId="2573" priority="2600" operator="containsText" text="Gülcan GÜRSES">
      <formula>NOT(ISERROR(SEARCH("Gülcan GÜRSES",AA3)))</formula>
    </cfRule>
    <cfRule type="containsText" dxfId="2572" priority="2601" operator="containsText" text="Gülcan GÜRSES">
      <formula>NOT(ISERROR(SEARCH("Gülcan GÜRSES",AA3)))</formula>
    </cfRule>
    <cfRule type="containsText" dxfId="2571" priority="2602" operator="containsText" text="Mahmut PADAK">
      <formula>NOT(ISERROR(SEARCH("Mahmut PADAK",AA3)))</formula>
    </cfRule>
    <cfRule type="containsText" dxfId="2570" priority="2603" operator="containsText" text="Reşat DİKME">
      <formula>NOT(ISERROR(SEARCH("Reşat DİKME",AA3)))</formula>
    </cfRule>
  </conditionalFormatting>
  <conditionalFormatting sqref="AA3">
    <cfRule type="containsText" dxfId="2569" priority="2595" operator="containsText" text="Selim ÖZER">
      <formula>NOT(ISERROR(SEARCH("Selim ÖZER",AA3)))</formula>
    </cfRule>
    <cfRule type="containsText" dxfId="2568" priority="2596" operator="containsText" text="Murat YAŞAR">
      <formula>NOT(ISERROR(SEARCH("Murat YAŞAR",AA3)))</formula>
    </cfRule>
  </conditionalFormatting>
  <conditionalFormatting sqref="AA3">
    <cfRule type="containsText" dxfId="2567" priority="2591" operator="containsText" text="Sami AKPİRİNÇ">
      <formula>NOT(ISERROR(SEARCH("Sami AKPİRİNÇ",AA3)))</formula>
    </cfRule>
    <cfRule type="containsText" dxfId="2566" priority="2592" operator="containsText" text="Fatma ÖZER">
      <formula>NOT(ISERROR(SEARCH("Fatma ÖZER",AA3)))</formula>
    </cfRule>
    <cfRule type="containsText" dxfId="2565" priority="2593" operator="containsText" text="Fatma ÖZER">
      <formula>NOT(ISERROR(SEARCH("Fatma ÖZER",AA3)))</formula>
    </cfRule>
    <cfRule type="containsText" dxfId="2564" priority="2594" operator="containsText" text="Selim ÖZER">
      <formula>NOT(ISERROR(SEARCH("Selim ÖZER",AA3)))</formula>
    </cfRule>
  </conditionalFormatting>
  <conditionalFormatting sqref="AA3">
    <cfRule type="containsText" dxfId="2563" priority="2589" operator="containsText" text="Hüseyin ERİŞ">
      <formula>NOT(ISERROR(SEARCH("Hüseyin ERİŞ",AA3)))</formula>
    </cfRule>
    <cfRule type="containsText" dxfId="2562" priority="2590" operator="containsText" text="Sami AKPİRİNÇ">
      <formula>NOT(ISERROR(SEARCH("Sami AKPİRİNÇ",AA3)))</formula>
    </cfRule>
  </conditionalFormatting>
  <conditionalFormatting sqref="AA3">
    <cfRule type="containsText" dxfId="2561" priority="2587" operator="containsText" text="Veysel AĞAN">
      <formula>NOT(ISERROR(SEARCH("Veysel AĞAN",AA3)))</formula>
    </cfRule>
    <cfRule type="containsText" dxfId="2560" priority="2588" operator="containsText" text="Hüseyin ERİŞ">
      <formula>NOT(ISERROR(SEARCH("Hüseyin ERİŞ",AA3)))</formula>
    </cfRule>
  </conditionalFormatting>
  <conditionalFormatting sqref="AA3">
    <cfRule type="containsText" dxfId="2559" priority="2583" operator="containsText" text="Selim ÖZER">
      <formula>NOT(ISERROR(SEARCH("Selim ÖZER",AA3)))</formula>
    </cfRule>
    <cfRule type="containsText" dxfId="2558" priority="2584" operator="containsText" text="Hüseyin ERİŞ">
      <formula>NOT(ISERROR(SEARCH("Hüseyin ERİŞ",AA3)))</formula>
    </cfRule>
    <cfRule type="containsText" dxfId="2557" priority="2585" operator="containsText" text="Hüseyin ERİŞ">
      <formula>NOT(ISERROR(SEARCH("Hüseyin ERİŞ",AA3)))</formula>
    </cfRule>
    <cfRule type="containsText" dxfId="2556" priority="2586" operator="containsText" text="Veysel AĞAN">
      <formula>NOT(ISERROR(SEARCH("Veysel AĞAN",AA3)))</formula>
    </cfRule>
  </conditionalFormatting>
  <conditionalFormatting sqref="AA3">
    <cfRule type="containsText" dxfId="2555" priority="2580" operator="containsText" text="İ.BEKTAŞ">
      <formula>NOT(ISERROR(SEARCH("İ.BEKTAŞ",AA3)))</formula>
    </cfRule>
    <cfRule type="containsText" dxfId="2554" priority="2581" operator="containsText" text="İbrahim BEKTAŞ">
      <formula>NOT(ISERROR(SEARCH("İbrahim BEKTAŞ",AA3)))</formula>
    </cfRule>
    <cfRule type="containsText" dxfId="2553" priority="2582" operator="containsText" text="Selim ÖZER">
      <formula>NOT(ISERROR(SEARCH("Selim ÖZER",AA3)))</formula>
    </cfRule>
  </conditionalFormatting>
  <conditionalFormatting sqref="AA3">
    <cfRule type="containsText" dxfId="2552" priority="2575" operator="containsText" text="BAYTAK">
      <formula>NOT(ISERROR(SEARCH("BAYTAK",AA3)))</formula>
    </cfRule>
    <cfRule type="containsText" dxfId="2551" priority="2576" operator="containsText" text="S. GÜR">
      <formula>NOT(ISERROR(SEARCH("S. GÜR",AA3)))</formula>
    </cfRule>
    <cfRule type="containsText" dxfId="2550" priority="2577" operator="containsText" text="S. GÜR">
      <formula>NOT(ISERROR(SEARCH("S. GÜR",AA3)))</formula>
    </cfRule>
    <cfRule type="containsText" dxfId="2549" priority="2578" operator="containsText" text="S.GÜR">
      <formula>NOT(ISERROR(SEARCH("S.GÜR",AA3)))</formula>
    </cfRule>
    <cfRule type="containsText" dxfId="2548" priority="2579" operator="containsText" text="İ.BEKTAŞ">
      <formula>NOT(ISERROR(SEARCH("İ.BEKTAŞ",AA3)))</formula>
    </cfRule>
  </conditionalFormatting>
  <conditionalFormatting sqref="AA3">
    <cfRule type="containsText" dxfId="2547" priority="2571" operator="containsText" text="Pınar KURT">
      <formula>NOT(ISERROR(SEARCH("Pınar KURT",AA3)))</formula>
    </cfRule>
    <cfRule type="containsText" dxfId="2546" priority="2572" operator="containsText" text="AKDAĞ">
      <formula>NOT(ISERROR(SEARCH("AKDAĞ",AA3)))</formula>
    </cfRule>
    <cfRule type="containsText" dxfId="2545" priority="2573" operator="containsText" text="AKDAĞ">
      <formula>NOT(ISERROR(SEARCH("AKDAĞ",AA3)))</formula>
    </cfRule>
    <cfRule type="containsText" dxfId="2544" priority="2574" operator="containsText" text="BAYTAK">
      <formula>NOT(ISERROR(SEARCH("BAYTAK",AA3)))</formula>
    </cfRule>
  </conditionalFormatting>
  <conditionalFormatting sqref="AA3">
    <cfRule type="containsText" dxfId="2543" priority="2569" operator="containsText" text="Ebru TEMİZ">
      <formula>NOT(ISERROR(SEARCH("Ebru TEMİZ",AA3)))</formula>
    </cfRule>
    <cfRule type="containsText" dxfId="2542" priority="2570" operator="containsText" text="Pınar KURT">
      <formula>NOT(ISERROR(SEARCH("Pınar KURT",AA3)))</formula>
    </cfRule>
  </conditionalFormatting>
  <conditionalFormatting sqref="AA3">
    <cfRule type="containsText" dxfId="2541" priority="2568" operator="containsText" text="Ebru TEMİZ">
      <formula>NOT(ISERROR(SEARCH("Ebru TEMİZ",AA3)))</formula>
    </cfRule>
  </conditionalFormatting>
  <conditionalFormatting sqref="AA3">
    <cfRule type="containsText" dxfId="2540" priority="2567" operator="containsText" text="Fadile ÇİDEM">
      <formula>NOT(ISERROR(SEARCH("Fadile ÇİDEM",AA3)))</formula>
    </cfRule>
  </conditionalFormatting>
  <conditionalFormatting sqref="AA3">
    <cfRule type="containsText" dxfId="2539" priority="2565" operator="containsText" text="PADAK">
      <formula>NOT(ISERROR(SEARCH("PADAK",AA3)))</formula>
    </cfRule>
    <cfRule type="containsText" dxfId="2538" priority="2566" operator="containsText" text="Fadile ÇİDEM">
      <formula>NOT(ISERROR(SEARCH("Fadile ÇİDEM",AA3)))</formula>
    </cfRule>
  </conditionalFormatting>
  <conditionalFormatting sqref="AA3">
    <cfRule type="containsText" dxfId="2537" priority="2562" operator="containsText" text="Semahat">
      <formula>NOT(ISERROR(SEARCH("Semahat",AA3)))</formula>
    </cfRule>
    <cfRule type="containsText" dxfId="2536" priority="2563" operator="containsText" text="Murat YAŞAR">
      <formula>NOT(ISERROR(SEARCH("Murat YAŞAR",AA3)))</formula>
    </cfRule>
    <cfRule type="containsText" dxfId="2535" priority="2564" operator="containsText" text="Reşat">
      <formula>NOT(ISERROR(SEARCH("Reşat",AA3)))</formula>
    </cfRule>
  </conditionalFormatting>
  <conditionalFormatting sqref="AA5">
    <cfRule type="containsText" dxfId="2534" priority="2561" operator="containsText" text="M.SELİMOĞLU">
      <formula>NOT(ISERROR(SEARCH("M.SELİMOĞLU",AA5)))</formula>
    </cfRule>
  </conditionalFormatting>
  <conditionalFormatting sqref="AA5">
    <cfRule type="containsText" dxfId="2533" priority="2557" operator="containsText" text="Miyaser KAYA">
      <formula>NOT(ISERROR(SEARCH("Miyaser KAYA",AA5)))</formula>
    </cfRule>
    <cfRule type="containsText" dxfId="2532" priority="2558" operator="containsText" text="Burhan CEBECİ">
      <formula>NOT(ISERROR(SEARCH("Burhan CEBECİ",AA5)))</formula>
    </cfRule>
    <cfRule type="containsText" dxfId="2531" priority="2559" operator="containsText" text="Burhan CEBECİ">
      <formula>NOT(ISERROR(SEARCH("Burhan CEBECİ",AA5)))</formula>
    </cfRule>
    <cfRule type="containsText" dxfId="2530" priority="2560" operator="containsText" text="M.SELİMOĞLU">
      <formula>NOT(ISERROR(SEARCH("M.SELİMOĞLU",AA5)))</formula>
    </cfRule>
  </conditionalFormatting>
  <conditionalFormatting sqref="AA5">
    <cfRule type="containsText" dxfId="2529" priority="2555" operator="containsText" text="Semahat DOĞRU">
      <formula>NOT(ISERROR(SEARCH("Semahat DOĞRU",AA5)))</formula>
    </cfRule>
    <cfRule type="containsText" dxfId="2528" priority="2556" operator="containsText" text="Miyaser KAYA">
      <formula>NOT(ISERROR(SEARCH("Miyaser KAYA",AA5)))</formula>
    </cfRule>
  </conditionalFormatting>
  <conditionalFormatting sqref="AA5">
    <cfRule type="containsText" dxfId="2527" priority="2553" operator="containsText" text="Mesut IŞIK">
      <formula>NOT(ISERROR(SEARCH("Mesut IŞIK",AA5)))</formula>
    </cfRule>
    <cfRule type="containsText" dxfId="2526" priority="2554" operator="containsText" text="Semahat DOĞRU">
      <formula>NOT(ISERROR(SEARCH("Semahat DOĞRU",AA5)))</formula>
    </cfRule>
  </conditionalFormatting>
  <conditionalFormatting sqref="AA5">
    <cfRule type="containsText" dxfId="2525" priority="2552" operator="containsText" text="Mesut IŞIK">
      <formula>NOT(ISERROR(SEARCH("Mesut IŞIK",AA5)))</formula>
    </cfRule>
  </conditionalFormatting>
  <conditionalFormatting sqref="AA5">
    <cfRule type="containsText" dxfId="2524" priority="2550" operator="containsText" text="S. HAVLİOĞLU">
      <formula>NOT(ISERROR(SEARCH("S. HAVLİOĞLU",AA5)))</formula>
    </cfRule>
    <cfRule type="containsText" dxfId="2523" priority="2551" operator="containsText" text="S.HAVLİOĞLU">
      <formula>NOT(ISERROR(SEARCH("S.HAVLİOĞLU",AA5)))</formula>
    </cfRule>
  </conditionalFormatting>
  <conditionalFormatting sqref="AA5">
    <cfRule type="containsText" dxfId="2522" priority="2549" operator="containsText" text="M.IŞIK">
      <formula>NOT(ISERROR(SEARCH("M.IŞIK",AA5)))</formula>
    </cfRule>
  </conditionalFormatting>
  <conditionalFormatting sqref="AA5">
    <cfRule type="containsText" dxfId="2521" priority="2548" operator="containsText" text="Mesut IŞIK">
      <formula>NOT(ISERROR(SEARCH("Mesut IŞIK",AA5)))</formula>
    </cfRule>
  </conditionalFormatting>
  <conditionalFormatting sqref="AA5">
    <cfRule type="containsText" dxfId="2520" priority="2545" operator="containsText" text="Fadile ÇİDEM">
      <formula>NOT(ISERROR(SEARCH("Fadile ÇİDEM",AA5)))</formula>
    </cfRule>
    <cfRule type="containsText" dxfId="2519" priority="2546" operator="containsText" text="Mesut IŞIK">
      <formula>NOT(ISERROR(SEARCH("Mesut IŞIK",AA5)))</formula>
    </cfRule>
    <cfRule type="containsText" dxfId="2518" priority="2547" operator="containsText" text="S. HAVLİOĞLU">
      <formula>NOT(ISERROR(SEARCH("S. HAVLİOĞLU",AA5)))</formula>
    </cfRule>
  </conditionalFormatting>
  <conditionalFormatting sqref="AA5">
    <cfRule type="containsText" dxfId="2517" priority="2544" operator="containsText" text="Fadile ÇİDEM">
      <formula>NOT(ISERROR(SEARCH("Fadile ÇİDEM",AA5)))</formula>
    </cfRule>
  </conditionalFormatting>
  <conditionalFormatting sqref="AA5">
    <cfRule type="containsText" dxfId="2516" priority="2543" operator="containsText" text="Sebahaddin SARI">
      <formula>NOT(ISERROR(SEARCH("Sebahaddin SARI",AA5)))</formula>
    </cfRule>
  </conditionalFormatting>
  <conditionalFormatting sqref="AA5">
    <cfRule type="containsText" dxfId="2515" priority="2542" operator="containsText" text="Ejder ATEŞ">
      <formula>NOT(ISERROR(SEARCH("Ejder ATEŞ",AA5)))</formula>
    </cfRule>
  </conditionalFormatting>
  <conditionalFormatting sqref="AA5">
    <cfRule type="containsText" dxfId="2514" priority="2539" operator="containsText" text="Adem NECİP">
      <formula>NOT(ISERROR(SEARCH("Adem NECİP",AA5)))</formula>
    </cfRule>
    <cfRule type="containsText" dxfId="2513" priority="2540" operator="containsText" text="Ejder ATEŞ">
      <formula>NOT(ISERROR(SEARCH("Ejder ATEŞ",AA5)))</formula>
    </cfRule>
    <cfRule type="containsText" dxfId="2512" priority="2541" operator="containsText" text="Sebahaddin SARI">
      <formula>NOT(ISERROR(SEARCH("Sebahaddin SARI",AA5)))</formula>
    </cfRule>
  </conditionalFormatting>
  <conditionalFormatting sqref="AA5">
    <cfRule type="containsText" dxfId="2511" priority="2538" operator="containsText" text="Adem NECİP">
      <formula>NOT(ISERROR(SEARCH("Adem NECİP",AA5)))</formula>
    </cfRule>
  </conditionalFormatting>
  <conditionalFormatting sqref="AA5">
    <cfRule type="containsText" dxfId="2510" priority="2537" operator="containsText" text="Reşat DİKME">
      <formula>NOT(ISERROR(SEARCH("Reşat DİKME",AA5)))</formula>
    </cfRule>
  </conditionalFormatting>
  <conditionalFormatting sqref="AA5">
    <cfRule type="containsText" dxfId="2509" priority="2535" operator="containsText" text="Mahmut PADAK">
      <formula>NOT(ISERROR(SEARCH("Mahmut PADAK",AA5)))</formula>
    </cfRule>
    <cfRule type="containsText" dxfId="2508" priority="2536" operator="containsText" text="Reşat DİKME">
      <formula>NOT(ISERROR(SEARCH("Reşat DİKME",AA5)))</formula>
    </cfRule>
  </conditionalFormatting>
  <conditionalFormatting sqref="AA5">
    <cfRule type="containsText" dxfId="2507" priority="2534" operator="containsText" text="Reşat DİKME">
      <formula>NOT(ISERROR(SEARCH("Reşat DİKME",AA5)))</formula>
    </cfRule>
  </conditionalFormatting>
  <conditionalFormatting sqref="AA5">
    <cfRule type="containsText" dxfId="2506" priority="2527" operator="containsText" text="Murat YAŞAR">
      <formula>NOT(ISERROR(SEARCH("Murat YAŞAR",AA5)))</formula>
    </cfRule>
    <cfRule type="containsText" dxfId="2505" priority="2528" operator="containsText" text="Şerif KİRİŞÇİ">
      <formula>NOT(ISERROR(SEARCH("Şerif KİRİŞÇİ",AA5)))</formula>
    </cfRule>
    <cfRule type="containsText" dxfId="2504" priority="2529" operator="containsText" text="Şerif KİRİŞÇİ">
      <formula>NOT(ISERROR(SEARCH("Şerif KİRİŞÇİ",AA5)))</formula>
    </cfRule>
    <cfRule type="containsText" dxfId="2503" priority="2530" operator="containsText" text="Gülcan GÜRSES">
      <formula>NOT(ISERROR(SEARCH("Gülcan GÜRSES",AA5)))</formula>
    </cfRule>
    <cfRule type="containsText" dxfId="2502" priority="2531" operator="containsText" text="Gülcan GÜRSES">
      <formula>NOT(ISERROR(SEARCH("Gülcan GÜRSES",AA5)))</formula>
    </cfRule>
    <cfRule type="containsText" dxfId="2501" priority="2532" operator="containsText" text="Mahmut PADAK">
      <formula>NOT(ISERROR(SEARCH("Mahmut PADAK",AA5)))</formula>
    </cfRule>
    <cfRule type="containsText" dxfId="2500" priority="2533" operator="containsText" text="Reşat DİKME">
      <formula>NOT(ISERROR(SEARCH("Reşat DİKME",AA5)))</formula>
    </cfRule>
  </conditionalFormatting>
  <conditionalFormatting sqref="AA5">
    <cfRule type="containsText" dxfId="2499" priority="2525" operator="containsText" text="Selim ÖZER">
      <formula>NOT(ISERROR(SEARCH("Selim ÖZER",AA5)))</formula>
    </cfRule>
    <cfRule type="containsText" dxfId="2498" priority="2526" operator="containsText" text="Murat YAŞAR">
      <formula>NOT(ISERROR(SEARCH("Murat YAŞAR",AA5)))</formula>
    </cfRule>
  </conditionalFormatting>
  <conditionalFormatting sqref="AA5">
    <cfRule type="containsText" dxfId="2497" priority="2521" operator="containsText" text="Sami AKPİRİNÇ">
      <formula>NOT(ISERROR(SEARCH("Sami AKPİRİNÇ",AA5)))</formula>
    </cfRule>
    <cfRule type="containsText" dxfId="2496" priority="2522" operator="containsText" text="Fatma ÖZER">
      <formula>NOT(ISERROR(SEARCH("Fatma ÖZER",AA5)))</formula>
    </cfRule>
    <cfRule type="containsText" dxfId="2495" priority="2523" operator="containsText" text="Fatma ÖZER">
      <formula>NOT(ISERROR(SEARCH("Fatma ÖZER",AA5)))</formula>
    </cfRule>
    <cfRule type="containsText" dxfId="2494" priority="2524" operator="containsText" text="Selim ÖZER">
      <formula>NOT(ISERROR(SEARCH("Selim ÖZER",AA5)))</formula>
    </cfRule>
  </conditionalFormatting>
  <conditionalFormatting sqref="AA5">
    <cfRule type="containsText" dxfId="2493" priority="2519" operator="containsText" text="Hüseyin ERİŞ">
      <formula>NOT(ISERROR(SEARCH("Hüseyin ERİŞ",AA5)))</formula>
    </cfRule>
    <cfRule type="containsText" dxfId="2492" priority="2520" operator="containsText" text="Sami AKPİRİNÇ">
      <formula>NOT(ISERROR(SEARCH("Sami AKPİRİNÇ",AA5)))</formula>
    </cfRule>
  </conditionalFormatting>
  <conditionalFormatting sqref="AA5">
    <cfRule type="containsText" dxfId="2491" priority="2517" operator="containsText" text="Veysel AĞAN">
      <formula>NOT(ISERROR(SEARCH("Veysel AĞAN",AA5)))</formula>
    </cfRule>
    <cfRule type="containsText" dxfId="2490" priority="2518" operator="containsText" text="Hüseyin ERİŞ">
      <formula>NOT(ISERROR(SEARCH("Hüseyin ERİŞ",AA5)))</formula>
    </cfRule>
  </conditionalFormatting>
  <conditionalFormatting sqref="AA5">
    <cfRule type="containsText" dxfId="2489" priority="2513" operator="containsText" text="Selim ÖZER">
      <formula>NOT(ISERROR(SEARCH("Selim ÖZER",AA5)))</formula>
    </cfRule>
    <cfRule type="containsText" dxfId="2488" priority="2514" operator="containsText" text="Hüseyin ERİŞ">
      <formula>NOT(ISERROR(SEARCH("Hüseyin ERİŞ",AA5)))</formula>
    </cfRule>
    <cfRule type="containsText" dxfId="2487" priority="2515" operator="containsText" text="Hüseyin ERİŞ">
      <formula>NOT(ISERROR(SEARCH("Hüseyin ERİŞ",AA5)))</formula>
    </cfRule>
    <cfRule type="containsText" dxfId="2486" priority="2516" operator="containsText" text="Veysel AĞAN">
      <formula>NOT(ISERROR(SEARCH("Veysel AĞAN",AA5)))</formula>
    </cfRule>
  </conditionalFormatting>
  <conditionalFormatting sqref="AA5">
    <cfRule type="containsText" dxfId="2485" priority="2510" operator="containsText" text="İ.BEKTAŞ">
      <formula>NOT(ISERROR(SEARCH("İ.BEKTAŞ",AA5)))</formula>
    </cfRule>
    <cfRule type="containsText" dxfId="2484" priority="2511" operator="containsText" text="İbrahim BEKTAŞ">
      <formula>NOT(ISERROR(SEARCH("İbrahim BEKTAŞ",AA5)))</formula>
    </cfRule>
    <cfRule type="containsText" dxfId="2483" priority="2512" operator="containsText" text="Selim ÖZER">
      <formula>NOT(ISERROR(SEARCH("Selim ÖZER",AA5)))</formula>
    </cfRule>
  </conditionalFormatting>
  <conditionalFormatting sqref="AA5">
    <cfRule type="containsText" dxfId="2482" priority="2505" operator="containsText" text="BAYTAK">
      <formula>NOT(ISERROR(SEARCH("BAYTAK",AA5)))</formula>
    </cfRule>
    <cfRule type="containsText" dxfId="2481" priority="2506" operator="containsText" text="S. GÜR">
      <formula>NOT(ISERROR(SEARCH("S. GÜR",AA5)))</formula>
    </cfRule>
    <cfRule type="containsText" dxfId="2480" priority="2507" operator="containsText" text="S. GÜR">
      <formula>NOT(ISERROR(SEARCH("S. GÜR",AA5)))</formula>
    </cfRule>
    <cfRule type="containsText" dxfId="2479" priority="2508" operator="containsText" text="S.GÜR">
      <formula>NOT(ISERROR(SEARCH("S.GÜR",AA5)))</formula>
    </cfRule>
    <cfRule type="containsText" dxfId="2478" priority="2509" operator="containsText" text="İ.BEKTAŞ">
      <formula>NOT(ISERROR(SEARCH("İ.BEKTAŞ",AA5)))</formula>
    </cfRule>
  </conditionalFormatting>
  <conditionalFormatting sqref="AA5">
    <cfRule type="containsText" dxfId="2477" priority="2501" operator="containsText" text="Pınar KURT">
      <formula>NOT(ISERROR(SEARCH("Pınar KURT",AA5)))</formula>
    </cfRule>
    <cfRule type="containsText" dxfId="2476" priority="2502" operator="containsText" text="AKDAĞ">
      <formula>NOT(ISERROR(SEARCH("AKDAĞ",AA5)))</formula>
    </cfRule>
    <cfRule type="containsText" dxfId="2475" priority="2503" operator="containsText" text="AKDAĞ">
      <formula>NOT(ISERROR(SEARCH("AKDAĞ",AA5)))</formula>
    </cfRule>
    <cfRule type="containsText" dxfId="2474" priority="2504" operator="containsText" text="BAYTAK">
      <formula>NOT(ISERROR(SEARCH("BAYTAK",AA5)))</formula>
    </cfRule>
  </conditionalFormatting>
  <conditionalFormatting sqref="AA5">
    <cfRule type="containsText" dxfId="2473" priority="2499" operator="containsText" text="Ebru TEMİZ">
      <formula>NOT(ISERROR(SEARCH("Ebru TEMİZ",AA5)))</formula>
    </cfRule>
    <cfRule type="containsText" dxfId="2472" priority="2500" operator="containsText" text="Pınar KURT">
      <formula>NOT(ISERROR(SEARCH("Pınar KURT",AA5)))</formula>
    </cfRule>
  </conditionalFormatting>
  <conditionalFormatting sqref="AA5">
    <cfRule type="containsText" dxfId="2471" priority="2498" operator="containsText" text="Ebru TEMİZ">
      <formula>NOT(ISERROR(SEARCH("Ebru TEMİZ",AA5)))</formula>
    </cfRule>
  </conditionalFormatting>
  <conditionalFormatting sqref="AA5">
    <cfRule type="containsText" dxfId="2470" priority="2497" operator="containsText" text="Fadile ÇİDEM">
      <formula>NOT(ISERROR(SEARCH("Fadile ÇİDEM",AA5)))</formula>
    </cfRule>
  </conditionalFormatting>
  <conditionalFormatting sqref="AA5">
    <cfRule type="containsText" dxfId="2469" priority="2495" operator="containsText" text="PADAK">
      <formula>NOT(ISERROR(SEARCH("PADAK",AA5)))</formula>
    </cfRule>
    <cfRule type="containsText" dxfId="2468" priority="2496" operator="containsText" text="Fadile ÇİDEM">
      <formula>NOT(ISERROR(SEARCH("Fadile ÇİDEM",AA5)))</formula>
    </cfRule>
  </conditionalFormatting>
  <conditionalFormatting sqref="AA5">
    <cfRule type="containsText" dxfId="2467" priority="2492" operator="containsText" text="Semahat">
      <formula>NOT(ISERROR(SEARCH("Semahat",AA5)))</formula>
    </cfRule>
    <cfRule type="containsText" dxfId="2466" priority="2493" operator="containsText" text="Murat YAŞAR">
      <formula>NOT(ISERROR(SEARCH("Murat YAŞAR",AA5)))</formula>
    </cfRule>
    <cfRule type="containsText" dxfId="2465" priority="2494" operator="containsText" text="Reşat">
      <formula>NOT(ISERROR(SEARCH("Reşat",AA5)))</formula>
    </cfRule>
  </conditionalFormatting>
  <conditionalFormatting sqref="W21">
    <cfRule type="containsText" dxfId="2464" priority="2491" operator="containsText" text="M.SELİMOĞLU">
      <formula>NOT(ISERROR(SEARCH("M.SELİMOĞLU",W21)))</formula>
    </cfRule>
  </conditionalFormatting>
  <conditionalFormatting sqref="W21">
    <cfRule type="containsText" dxfId="2463" priority="2487" operator="containsText" text="Miyaser KAYA">
      <formula>NOT(ISERROR(SEARCH("Miyaser KAYA",W21)))</formula>
    </cfRule>
    <cfRule type="containsText" dxfId="2462" priority="2488" operator="containsText" text="Burhan CEBECİ">
      <formula>NOT(ISERROR(SEARCH("Burhan CEBECİ",W21)))</formula>
    </cfRule>
    <cfRule type="containsText" dxfId="2461" priority="2489" operator="containsText" text="Burhan CEBECİ">
      <formula>NOT(ISERROR(SEARCH("Burhan CEBECİ",W21)))</formula>
    </cfRule>
    <cfRule type="containsText" dxfId="2460" priority="2490" operator="containsText" text="M.SELİMOĞLU">
      <formula>NOT(ISERROR(SEARCH("M.SELİMOĞLU",W21)))</formula>
    </cfRule>
  </conditionalFormatting>
  <conditionalFormatting sqref="W21">
    <cfRule type="containsText" dxfId="2459" priority="2485" operator="containsText" text="Semahat DOĞRU">
      <formula>NOT(ISERROR(SEARCH("Semahat DOĞRU",W21)))</formula>
    </cfRule>
    <cfRule type="containsText" dxfId="2458" priority="2486" operator="containsText" text="Miyaser KAYA">
      <formula>NOT(ISERROR(SEARCH("Miyaser KAYA",W21)))</formula>
    </cfRule>
  </conditionalFormatting>
  <conditionalFormatting sqref="W21">
    <cfRule type="containsText" dxfId="2457" priority="2483" operator="containsText" text="Mesut IŞIK">
      <formula>NOT(ISERROR(SEARCH("Mesut IŞIK",W21)))</formula>
    </cfRule>
    <cfRule type="containsText" dxfId="2456" priority="2484" operator="containsText" text="Semahat DOĞRU">
      <formula>NOT(ISERROR(SEARCH("Semahat DOĞRU",W21)))</formula>
    </cfRule>
  </conditionalFormatting>
  <conditionalFormatting sqref="W21">
    <cfRule type="containsText" dxfId="2455" priority="2482" operator="containsText" text="Mesut IŞIK">
      <formula>NOT(ISERROR(SEARCH("Mesut IŞIK",W21)))</formula>
    </cfRule>
  </conditionalFormatting>
  <conditionalFormatting sqref="W21">
    <cfRule type="containsText" dxfId="2454" priority="2480" operator="containsText" text="S. HAVLİOĞLU">
      <formula>NOT(ISERROR(SEARCH("S. HAVLİOĞLU",W21)))</formula>
    </cfRule>
    <cfRule type="containsText" dxfId="2453" priority="2481" operator="containsText" text="S.HAVLİOĞLU">
      <formula>NOT(ISERROR(SEARCH("S.HAVLİOĞLU",W21)))</formula>
    </cfRule>
  </conditionalFormatting>
  <conditionalFormatting sqref="W21">
    <cfRule type="containsText" dxfId="2452" priority="2479" operator="containsText" text="M.IŞIK">
      <formula>NOT(ISERROR(SEARCH("M.IŞIK",W21)))</formula>
    </cfRule>
  </conditionalFormatting>
  <conditionalFormatting sqref="W21">
    <cfRule type="containsText" dxfId="2451" priority="2478" operator="containsText" text="Mesut IŞIK">
      <formula>NOT(ISERROR(SEARCH("Mesut IŞIK",W21)))</formula>
    </cfRule>
  </conditionalFormatting>
  <conditionalFormatting sqref="W21">
    <cfRule type="containsText" dxfId="2450" priority="2475" operator="containsText" text="Fadile ÇİDEM">
      <formula>NOT(ISERROR(SEARCH("Fadile ÇİDEM",W21)))</formula>
    </cfRule>
    <cfRule type="containsText" dxfId="2449" priority="2476" operator="containsText" text="Mesut IŞIK">
      <formula>NOT(ISERROR(SEARCH("Mesut IŞIK",W21)))</formula>
    </cfRule>
    <cfRule type="containsText" dxfId="2448" priority="2477" operator="containsText" text="S. HAVLİOĞLU">
      <formula>NOT(ISERROR(SEARCH("S. HAVLİOĞLU",W21)))</formula>
    </cfRule>
  </conditionalFormatting>
  <conditionalFormatting sqref="W21">
    <cfRule type="containsText" dxfId="2447" priority="2474" operator="containsText" text="Sebahaddin SARI">
      <formula>NOT(ISERROR(SEARCH("Sebahaddin SARI",W21)))</formula>
    </cfRule>
  </conditionalFormatting>
  <conditionalFormatting sqref="W21">
    <cfRule type="containsText" dxfId="2446" priority="2473" operator="containsText" text="Ejder ATEŞ">
      <formula>NOT(ISERROR(SEARCH("Ejder ATEŞ",W21)))</formula>
    </cfRule>
  </conditionalFormatting>
  <conditionalFormatting sqref="W23">
    <cfRule type="containsText" dxfId="2445" priority="2472" operator="containsText" text="M.SELİMOĞLU">
      <formula>NOT(ISERROR(SEARCH("M.SELİMOĞLU",W23)))</formula>
    </cfRule>
  </conditionalFormatting>
  <conditionalFormatting sqref="W23">
    <cfRule type="containsText" dxfId="2444" priority="2468" operator="containsText" text="Miyaser KAYA">
      <formula>NOT(ISERROR(SEARCH("Miyaser KAYA",W23)))</formula>
    </cfRule>
    <cfRule type="containsText" dxfId="2443" priority="2469" operator="containsText" text="Burhan CEBECİ">
      <formula>NOT(ISERROR(SEARCH("Burhan CEBECİ",W23)))</formula>
    </cfRule>
    <cfRule type="containsText" dxfId="2442" priority="2470" operator="containsText" text="Burhan CEBECİ">
      <formula>NOT(ISERROR(SEARCH("Burhan CEBECİ",W23)))</formula>
    </cfRule>
    <cfRule type="containsText" dxfId="2441" priority="2471" operator="containsText" text="M.SELİMOĞLU">
      <formula>NOT(ISERROR(SEARCH("M.SELİMOĞLU",W23)))</formula>
    </cfRule>
  </conditionalFormatting>
  <conditionalFormatting sqref="W23">
    <cfRule type="containsText" dxfId="2440" priority="2466" operator="containsText" text="Semahat DOĞRU">
      <formula>NOT(ISERROR(SEARCH("Semahat DOĞRU",W23)))</formula>
    </cfRule>
    <cfRule type="containsText" dxfId="2439" priority="2467" operator="containsText" text="Miyaser KAYA">
      <formula>NOT(ISERROR(SEARCH("Miyaser KAYA",W23)))</formula>
    </cfRule>
  </conditionalFormatting>
  <conditionalFormatting sqref="W23">
    <cfRule type="containsText" dxfId="2438" priority="2464" operator="containsText" text="Mesut IŞIK">
      <formula>NOT(ISERROR(SEARCH("Mesut IŞIK",W23)))</formula>
    </cfRule>
    <cfRule type="containsText" dxfId="2437" priority="2465" operator="containsText" text="Semahat DOĞRU">
      <formula>NOT(ISERROR(SEARCH("Semahat DOĞRU",W23)))</formula>
    </cfRule>
  </conditionalFormatting>
  <conditionalFormatting sqref="W23">
    <cfRule type="containsText" dxfId="2436" priority="2463" operator="containsText" text="Mesut IŞIK">
      <formula>NOT(ISERROR(SEARCH("Mesut IŞIK",W23)))</formula>
    </cfRule>
  </conditionalFormatting>
  <conditionalFormatting sqref="W23">
    <cfRule type="containsText" dxfId="2435" priority="2461" operator="containsText" text="S. HAVLİOĞLU">
      <formula>NOT(ISERROR(SEARCH("S. HAVLİOĞLU",W23)))</formula>
    </cfRule>
    <cfRule type="containsText" dxfId="2434" priority="2462" operator="containsText" text="S.HAVLİOĞLU">
      <formula>NOT(ISERROR(SEARCH("S.HAVLİOĞLU",W23)))</formula>
    </cfRule>
  </conditionalFormatting>
  <conditionalFormatting sqref="W23">
    <cfRule type="containsText" dxfId="2433" priority="2460" operator="containsText" text="M.IŞIK">
      <formula>NOT(ISERROR(SEARCH("M.IŞIK",W23)))</formula>
    </cfRule>
  </conditionalFormatting>
  <conditionalFormatting sqref="W23">
    <cfRule type="containsText" dxfId="2432" priority="2459" operator="containsText" text="Mesut IŞIK">
      <formula>NOT(ISERROR(SEARCH("Mesut IŞIK",W23)))</formula>
    </cfRule>
  </conditionalFormatting>
  <conditionalFormatting sqref="W23">
    <cfRule type="containsText" dxfId="2431" priority="2456" operator="containsText" text="Fadile ÇİDEM">
      <formula>NOT(ISERROR(SEARCH("Fadile ÇİDEM",W23)))</formula>
    </cfRule>
    <cfRule type="containsText" dxfId="2430" priority="2457" operator="containsText" text="Mesut IŞIK">
      <formula>NOT(ISERROR(SEARCH("Mesut IŞIK",W23)))</formula>
    </cfRule>
    <cfRule type="containsText" dxfId="2429" priority="2458" operator="containsText" text="S. HAVLİOĞLU">
      <formula>NOT(ISERROR(SEARCH("S. HAVLİOĞLU",W23)))</formula>
    </cfRule>
  </conditionalFormatting>
  <conditionalFormatting sqref="W23">
    <cfRule type="containsText" dxfId="2428" priority="2455" operator="containsText" text="Sebahaddin SARI">
      <formula>NOT(ISERROR(SEARCH("Sebahaddin SARI",W23)))</formula>
    </cfRule>
  </conditionalFormatting>
  <conditionalFormatting sqref="W23">
    <cfRule type="containsText" dxfId="2427" priority="2454" operator="containsText" text="Ejder ATEŞ">
      <formula>NOT(ISERROR(SEARCH("Ejder ATEŞ",W23)))</formula>
    </cfRule>
  </conditionalFormatting>
  <conditionalFormatting sqref="O34">
    <cfRule type="containsText" dxfId="2426" priority="2453" operator="containsText" text="M.SELİMOĞLU">
      <formula>NOT(ISERROR(SEARCH("M.SELİMOĞLU",O34)))</formula>
    </cfRule>
  </conditionalFormatting>
  <conditionalFormatting sqref="O34">
    <cfRule type="containsText" dxfId="2425" priority="2449" operator="containsText" text="Miyaser KAYA">
      <formula>NOT(ISERROR(SEARCH("Miyaser KAYA",O34)))</formula>
    </cfRule>
    <cfRule type="containsText" dxfId="2424" priority="2450" operator="containsText" text="Burhan CEBECİ">
      <formula>NOT(ISERROR(SEARCH("Burhan CEBECİ",O34)))</formula>
    </cfRule>
    <cfRule type="containsText" dxfId="2423" priority="2451" operator="containsText" text="Burhan CEBECİ">
      <formula>NOT(ISERROR(SEARCH("Burhan CEBECİ",O34)))</formula>
    </cfRule>
    <cfRule type="containsText" dxfId="2422" priority="2452" operator="containsText" text="M.SELİMOĞLU">
      <formula>NOT(ISERROR(SEARCH("M.SELİMOĞLU",O34)))</formula>
    </cfRule>
  </conditionalFormatting>
  <conditionalFormatting sqref="O34">
    <cfRule type="containsText" dxfId="2421" priority="2447" operator="containsText" text="Semahat DOĞRU">
      <formula>NOT(ISERROR(SEARCH("Semahat DOĞRU",O34)))</formula>
    </cfRule>
    <cfRule type="containsText" dxfId="2420" priority="2448" operator="containsText" text="Miyaser KAYA">
      <formula>NOT(ISERROR(SEARCH("Miyaser KAYA",O34)))</formula>
    </cfRule>
  </conditionalFormatting>
  <conditionalFormatting sqref="O34">
    <cfRule type="containsText" dxfId="2419" priority="2445" operator="containsText" text="Mesut IŞIK">
      <formula>NOT(ISERROR(SEARCH("Mesut IŞIK",O34)))</formula>
    </cfRule>
    <cfRule type="containsText" dxfId="2418" priority="2446" operator="containsText" text="Semahat DOĞRU">
      <formula>NOT(ISERROR(SEARCH("Semahat DOĞRU",O34)))</formula>
    </cfRule>
  </conditionalFormatting>
  <conditionalFormatting sqref="O34">
    <cfRule type="containsText" dxfId="2417" priority="2444" operator="containsText" text="Mesut IŞIK">
      <formula>NOT(ISERROR(SEARCH("Mesut IŞIK",O34)))</formula>
    </cfRule>
  </conditionalFormatting>
  <conditionalFormatting sqref="O34">
    <cfRule type="containsText" dxfId="2416" priority="2442" operator="containsText" text="S. HAVLİOĞLU">
      <formula>NOT(ISERROR(SEARCH("S. HAVLİOĞLU",O34)))</formula>
    </cfRule>
    <cfRule type="containsText" dxfId="2415" priority="2443" operator="containsText" text="S.HAVLİOĞLU">
      <formula>NOT(ISERROR(SEARCH("S.HAVLİOĞLU",O34)))</formula>
    </cfRule>
  </conditionalFormatting>
  <conditionalFormatting sqref="O34">
    <cfRule type="containsText" dxfId="2414" priority="2441" operator="containsText" text="M.IŞIK">
      <formula>NOT(ISERROR(SEARCH("M.IŞIK",O34)))</formula>
    </cfRule>
  </conditionalFormatting>
  <conditionalFormatting sqref="O34">
    <cfRule type="containsText" dxfId="2413" priority="2440" operator="containsText" text="Mesut IŞIK">
      <formula>NOT(ISERROR(SEARCH("Mesut IŞIK",O34)))</formula>
    </cfRule>
  </conditionalFormatting>
  <conditionalFormatting sqref="O34">
    <cfRule type="containsText" dxfId="2412" priority="2437" operator="containsText" text="Fadile ÇİDEM">
      <formula>NOT(ISERROR(SEARCH("Fadile ÇİDEM",O34)))</formula>
    </cfRule>
    <cfRule type="containsText" dxfId="2411" priority="2438" operator="containsText" text="Mesut IŞIK">
      <formula>NOT(ISERROR(SEARCH("Mesut IŞIK",O34)))</formula>
    </cfRule>
    <cfRule type="containsText" dxfId="2410" priority="2439" operator="containsText" text="S. HAVLİOĞLU">
      <formula>NOT(ISERROR(SEARCH("S. HAVLİOĞLU",O34)))</formula>
    </cfRule>
  </conditionalFormatting>
  <conditionalFormatting sqref="O34">
    <cfRule type="containsText" dxfId="2409" priority="2436" operator="containsText" text="Sebahaddin SARI">
      <formula>NOT(ISERROR(SEARCH("Sebahaddin SARI",O34)))</formula>
    </cfRule>
  </conditionalFormatting>
  <conditionalFormatting sqref="O34">
    <cfRule type="containsText" dxfId="2408" priority="2435" operator="containsText" text="Ejder ATEŞ">
      <formula>NOT(ISERROR(SEARCH("Ejder ATEŞ",O34)))</formula>
    </cfRule>
  </conditionalFormatting>
  <conditionalFormatting sqref="O34">
    <cfRule type="containsText" dxfId="2407" priority="2432" operator="containsText" text="Adem NECİP">
      <formula>NOT(ISERROR(SEARCH("Adem NECİP",O34)))</formula>
    </cfRule>
    <cfRule type="containsText" dxfId="2406" priority="2433" operator="containsText" text="Ejder ATEŞ">
      <formula>NOT(ISERROR(SEARCH("Ejder ATEŞ",O34)))</formula>
    </cfRule>
    <cfRule type="containsText" dxfId="2405" priority="2434" operator="containsText" text="Sebahaddin SARI">
      <formula>NOT(ISERROR(SEARCH("Sebahaddin SARI",O34)))</formula>
    </cfRule>
  </conditionalFormatting>
  <conditionalFormatting sqref="O34">
    <cfRule type="containsText" dxfId="2404" priority="2431" operator="containsText" text="Adem NECİP">
      <formula>NOT(ISERROR(SEARCH("Adem NECİP",O34)))</formula>
    </cfRule>
  </conditionalFormatting>
  <conditionalFormatting sqref="O34">
    <cfRule type="containsText" dxfId="2403" priority="2430" operator="containsText" text="Reşat DİKME">
      <formula>NOT(ISERROR(SEARCH("Reşat DİKME",O34)))</formula>
    </cfRule>
  </conditionalFormatting>
  <conditionalFormatting sqref="O34">
    <cfRule type="containsText" dxfId="2402" priority="2428" operator="containsText" text="Mahmut PADAK">
      <formula>NOT(ISERROR(SEARCH("Mahmut PADAK",O34)))</formula>
    </cfRule>
    <cfRule type="containsText" dxfId="2401" priority="2429" operator="containsText" text="Reşat DİKME">
      <formula>NOT(ISERROR(SEARCH("Reşat DİKME",O34)))</formula>
    </cfRule>
  </conditionalFormatting>
  <conditionalFormatting sqref="O34">
    <cfRule type="containsText" dxfId="2400" priority="2427" operator="containsText" text="Reşat DİKME">
      <formula>NOT(ISERROR(SEARCH("Reşat DİKME",O34)))</formula>
    </cfRule>
  </conditionalFormatting>
  <conditionalFormatting sqref="O34">
    <cfRule type="containsText" dxfId="2399" priority="2420" operator="containsText" text="Murat YAŞAR">
      <formula>NOT(ISERROR(SEARCH("Murat YAŞAR",O34)))</formula>
    </cfRule>
    <cfRule type="containsText" dxfId="2398" priority="2421" operator="containsText" text="Şerif KİRİŞÇİ">
      <formula>NOT(ISERROR(SEARCH("Şerif KİRİŞÇİ",O34)))</formula>
    </cfRule>
    <cfRule type="containsText" dxfId="2397" priority="2422" operator="containsText" text="Şerif KİRİŞÇİ">
      <formula>NOT(ISERROR(SEARCH("Şerif KİRİŞÇİ",O34)))</formula>
    </cfRule>
    <cfRule type="containsText" dxfId="2396" priority="2423" operator="containsText" text="Gülcan GÜRSES">
      <formula>NOT(ISERROR(SEARCH("Gülcan GÜRSES",O34)))</formula>
    </cfRule>
    <cfRule type="containsText" dxfId="2395" priority="2424" operator="containsText" text="Gülcan GÜRSES">
      <formula>NOT(ISERROR(SEARCH("Gülcan GÜRSES",O34)))</formula>
    </cfRule>
    <cfRule type="containsText" dxfId="2394" priority="2425" operator="containsText" text="Mahmut PADAK">
      <formula>NOT(ISERROR(SEARCH("Mahmut PADAK",O34)))</formula>
    </cfRule>
    <cfRule type="containsText" dxfId="2393" priority="2426" operator="containsText" text="Reşat DİKME">
      <formula>NOT(ISERROR(SEARCH("Reşat DİKME",O34)))</formula>
    </cfRule>
  </conditionalFormatting>
  <conditionalFormatting sqref="O36">
    <cfRule type="containsText" dxfId="2392" priority="2419" operator="containsText" text="M.SELİMOĞLU">
      <formula>NOT(ISERROR(SEARCH("M.SELİMOĞLU",O36)))</formula>
    </cfRule>
  </conditionalFormatting>
  <conditionalFormatting sqref="O36">
    <cfRule type="containsText" dxfId="2391" priority="2415" operator="containsText" text="Miyaser KAYA">
      <formula>NOT(ISERROR(SEARCH("Miyaser KAYA",O36)))</formula>
    </cfRule>
    <cfRule type="containsText" dxfId="2390" priority="2416" operator="containsText" text="Burhan CEBECİ">
      <formula>NOT(ISERROR(SEARCH("Burhan CEBECİ",O36)))</formula>
    </cfRule>
    <cfRule type="containsText" dxfId="2389" priority="2417" operator="containsText" text="Burhan CEBECİ">
      <formula>NOT(ISERROR(SEARCH("Burhan CEBECİ",O36)))</formula>
    </cfRule>
    <cfRule type="containsText" dxfId="2388" priority="2418" operator="containsText" text="M.SELİMOĞLU">
      <formula>NOT(ISERROR(SEARCH("M.SELİMOĞLU",O36)))</formula>
    </cfRule>
  </conditionalFormatting>
  <conditionalFormatting sqref="O36">
    <cfRule type="containsText" dxfId="2387" priority="2413" operator="containsText" text="Semahat DOĞRU">
      <formula>NOT(ISERROR(SEARCH("Semahat DOĞRU",O36)))</formula>
    </cfRule>
    <cfRule type="containsText" dxfId="2386" priority="2414" operator="containsText" text="Miyaser KAYA">
      <formula>NOT(ISERROR(SEARCH("Miyaser KAYA",O36)))</formula>
    </cfRule>
  </conditionalFormatting>
  <conditionalFormatting sqref="O36">
    <cfRule type="containsText" dxfId="2385" priority="2411" operator="containsText" text="Mesut IŞIK">
      <formula>NOT(ISERROR(SEARCH("Mesut IŞIK",O36)))</formula>
    </cfRule>
    <cfRule type="containsText" dxfId="2384" priority="2412" operator="containsText" text="Semahat DOĞRU">
      <formula>NOT(ISERROR(SEARCH("Semahat DOĞRU",O36)))</formula>
    </cfRule>
  </conditionalFormatting>
  <conditionalFormatting sqref="O36">
    <cfRule type="containsText" dxfId="2383" priority="2410" operator="containsText" text="Mesut IŞIK">
      <formula>NOT(ISERROR(SEARCH("Mesut IŞIK",O36)))</formula>
    </cfRule>
  </conditionalFormatting>
  <conditionalFormatting sqref="O36">
    <cfRule type="containsText" dxfId="2382" priority="2408" operator="containsText" text="S. HAVLİOĞLU">
      <formula>NOT(ISERROR(SEARCH("S. HAVLİOĞLU",O36)))</formula>
    </cfRule>
    <cfRule type="containsText" dxfId="2381" priority="2409" operator="containsText" text="S.HAVLİOĞLU">
      <formula>NOT(ISERROR(SEARCH("S.HAVLİOĞLU",O36)))</formula>
    </cfRule>
  </conditionalFormatting>
  <conditionalFormatting sqref="O36">
    <cfRule type="containsText" dxfId="2380" priority="2407" operator="containsText" text="M.IŞIK">
      <formula>NOT(ISERROR(SEARCH("M.IŞIK",O36)))</formula>
    </cfRule>
  </conditionalFormatting>
  <conditionalFormatting sqref="O36">
    <cfRule type="containsText" dxfId="2379" priority="2406" operator="containsText" text="Mesut IŞIK">
      <formula>NOT(ISERROR(SEARCH("Mesut IŞIK",O36)))</formula>
    </cfRule>
  </conditionalFormatting>
  <conditionalFormatting sqref="O36">
    <cfRule type="containsText" dxfId="2378" priority="2403" operator="containsText" text="Fadile ÇİDEM">
      <formula>NOT(ISERROR(SEARCH("Fadile ÇİDEM",O36)))</formula>
    </cfRule>
    <cfRule type="containsText" dxfId="2377" priority="2404" operator="containsText" text="Mesut IŞIK">
      <formula>NOT(ISERROR(SEARCH("Mesut IŞIK",O36)))</formula>
    </cfRule>
    <cfRule type="containsText" dxfId="2376" priority="2405" operator="containsText" text="S. HAVLİOĞLU">
      <formula>NOT(ISERROR(SEARCH("S. HAVLİOĞLU",O36)))</formula>
    </cfRule>
  </conditionalFormatting>
  <conditionalFormatting sqref="O36">
    <cfRule type="containsText" dxfId="2375" priority="2402" operator="containsText" text="Sebahaddin SARI">
      <formula>NOT(ISERROR(SEARCH("Sebahaddin SARI",O36)))</formula>
    </cfRule>
  </conditionalFormatting>
  <conditionalFormatting sqref="O36">
    <cfRule type="containsText" dxfId="2374" priority="2401" operator="containsText" text="Ejder ATEŞ">
      <formula>NOT(ISERROR(SEARCH("Ejder ATEŞ",O36)))</formula>
    </cfRule>
  </conditionalFormatting>
  <conditionalFormatting sqref="O36">
    <cfRule type="containsText" dxfId="2373" priority="2398" operator="containsText" text="Adem NECİP">
      <formula>NOT(ISERROR(SEARCH("Adem NECİP",O36)))</formula>
    </cfRule>
    <cfRule type="containsText" dxfId="2372" priority="2399" operator="containsText" text="Ejder ATEŞ">
      <formula>NOT(ISERROR(SEARCH("Ejder ATEŞ",O36)))</formula>
    </cfRule>
    <cfRule type="containsText" dxfId="2371" priority="2400" operator="containsText" text="Sebahaddin SARI">
      <formula>NOT(ISERROR(SEARCH("Sebahaddin SARI",O36)))</formula>
    </cfRule>
  </conditionalFormatting>
  <conditionalFormatting sqref="O36">
    <cfRule type="containsText" dxfId="2370" priority="2397" operator="containsText" text="Adem NECİP">
      <formula>NOT(ISERROR(SEARCH("Adem NECİP",O36)))</formula>
    </cfRule>
  </conditionalFormatting>
  <conditionalFormatting sqref="O36">
    <cfRule type="containsText" dxfId="2369" priority="2396" operator="containsText" text="Reşat DİKME">
      <formula>NOT(ISERROR(SEARCH("Reşat DİKME",O36)))</formula>
    </cfRule>
  </conditionalFormatting>
  <conditionalFormatting sqref="O36">
    <cfRule type="containsText" dxfId="2368" priority="2394" operator="containsText" text="Mahmut PADAK">
      <formula>NOT(ISERROR(SEARCH("Mahmut PADAK",O36)))</formula>
    </cfRule>
    <cfRule type="containsText" dxfId="2367" priority="2395" operator="containsText" text="Reşat DİKME">
      <formula>NOT(ISERROR(SEARCH("Reşat DİKME",O36)))</formula>
    </cfRule>
  </conditionalFormatting>
  <conditionalFormatting sqref="O36">
    <cfRule type="containsText" dxfId="2366" priority="2393" operator="containsText" text="Reşat DİKME">
      <formula>NOT(ISERROR(SEARCH("Reşat DİKME",O36)))</formula>
    </cfRule>
  </conditionalFormatting>
  <conditionalFormatting sqref="O36">
    <cfRule type="containsText" dxfId="2365" priority="2386" operator="containsText" text="Murat YAŞAR">
      <formula>NOT(ISERROR(SEARCH("Murat YAŞAR",O36)))</formula>
    </cfRule>
    <cfRule type="containsText" dxfId="2364" priority="2387" operator="containsText" text="Şerif KİRİŞÇİ">
      <formula>NOT(ISERROR(SEARCH("Şerif KİRİŞÇİ",O36)))</formula>
    </cfRule>
    <cfRule type="containsText" dxfId="2363" priority="2388" operator="containsText" text="Şerif KİRİŞÇİ">
      <formula>NOT(ISERROR(SEARCH("Şerif KİRİŞÇİ",O36)))</formula>
    </cfRule>
    <cfRule type="containsText" dxfId="2362" priority="2389" operator="containsText" text="Gülcan GÜRSES">
      <formula>NOT(ISERROR(SEARCH("Gülcan GÜRSES",O36)))</formula>
    </cfRule>
    <cfRule type="containsText" dxfId="2361" priority="2390" operator="containsText" text="Gülcan GÜRSES">
      <formula>NOT(ISERROR(SEARCH("Gülcan GÜRSES",O36)))</formula>
    </cfRule>
    <cfRule type="containsText" dxfId="2360" priority="2391" operator="containsText" text="Mahmut PADAK">
      <formula>NOT(ISERROR(SEARCH("Mahmut PADAK",O36)))</formula>
    </cfRule>
    <cfRule type="containsText" dxfId="2359" priority="2392" operator="containsText" text="Reşat DİKME">
      <formula>NOT(ISERROR(SEARCH("Reşat DİKME",O36)))</formula>
    </cfRule>
  </conditionalFormatting>
  <conditionalFormatting sqref="A34:F37 A65:BB65 A29:BB29 AW37 A11:BB11 A1:BB2 BB21:BB28 AX21:AZ28 AX12:BA13 A28:AL28 BB75:BB80 BB34:BB35 BA27:BA28 X66:Z69 A12:F19 M77:M82 A38:BB38 AX57:BB58 AN61:AT64 S30:S37 V39:V40 T39:T46 U21:U28 J52:J55 J62:L64 A92:AH92 A43:H47 J47:BB47 A84:B91 X84:X87 D61:L61 A57:B64 P57:AT60 A56:AZ56 A30:V31 AT20:BB20 X39:AL40 AV39:BB46 N75:P78 S75:V78 A74:BB74 A66:P73 Q75:Q82 AB48:AH53 AB78:AH82 AJ75:AP82 AI48:AI55 AH12:AH17 AI81:AI82 X75:AH76 Z77:AH77 X77:X78 N82:X82 Z78:Z82 Y48:Y53 A20:AR20 AV14:BB15 AV12:AV13 AV3:BB6 AJ12:AU15 A3:F10 Y30:AB31 A32:AB33 AB54:AJ55 AW35 A48:D55 A75:L82 N79:Q81 S79:X81 R75:R81 AD21:AN24 A21:AB27 H34:AB37 AC30:AC37 V48:Z51 AT48:BB49 AB66:AR69 AQ48:AQ51 E59:L60 F57:L58 D62:H64 I54:I55 I43:R44 J45:R46 I48:I49 BB83:BB89 A83:BA83 BB50:BB56 BA81:BB82 AX34:AZ35 AX36:BB37 G48:H55 AH18:AX19 AJ16:AX17 AZ16:BB19 AD25:AL27 AM25:AN28 AP48:AP55 AO52:AO55 AP39:AT42 AN48:AN55 S43:S46 S66:V69 S70:AR72 R73:AR73 AW27:AW28 AD30:BB33 AX84:AZ88 AJ48:AJ53 AL48:AL55 AD34:AV37 AW21:AW25 Z84:Z87 AB84:AB87 X16:AF19 H16:V19 C84:V87 H3:P6 G7:P10 R3:AH10 N61:AL64 N57:N60 G12:P15 R12:AF15 D88:X91 AV57:AV58 AV59:BB64 AJ92:BB92 AV90:BB91 AV89:AZ89 AB88:AT91 AD84:AT87 AV84:AV88 AU57:AU64 AR75:AV76 AR77:AT82 AV77:AV82 AP43:AU46 L52:R53 L54:N55 P54:R55 O59:O60 V41:AL42 V43:Z46 AB43:AL46 T52:AA55 A39:N42 P39:R42 J48:T51 AN39:AO46 AX75:AX76 AX77:AZ82 AO21:AR28 AT21:AV28 AT50:BA55 AS21:AS24 AT3:AT6 AT7:BB10 AJ3:AS10 AT66:BB73 AR48:AS55">
    <cfRule type="containsText" dxfId="2358" priority="2383" operator="containsText" text="S. GÜR">
      <formula>NOT(ISERROR(SEARCH("S. GÜR",A1)))</formula>
    </cfRule>
    <cfRule type="containsText" dxfId="2357" priority="2384" operator="containsText" text="Fadile ÇİDEM">
      <formula>NOT(ISERROR(SEARCH("Fadile ÇİDEM",A1)))</formula>
    </cfRule>
    <cfRule type="containsText" dxfId="2356" priority="2385" operator="containsText" text="Veysel">
      <formula>NOT(ISERROR(SEARCH("Veysel",A1)))</formula>
    </cfRule>
  </conditionalFormatting>
  <conditionalFormatting sqref="AE32:AE39">
    <cfRule type="containsText" dxfId="2355" priority="2382" operator="containsText" text="Adem">
      <formula>NOT(ISERROR(SEARCH("Adem",AE32)))</formula>
    </cfRule>
  </conditionalFormatting>
  <conditionalFormatting sqref="AE40">
    <cfRule type="containsText" dxfId="2354" priority="2381" operator="containsText" text="Adem">
      <formula>NOT(ISERROR(SEARCH("Adem",AE40)))</formula>
    </cfRule>
  </conditionalFormatting>
  <conditionalFormatting sqref="C4">
    <cfRule type="containsText" dxfId="2353" priority="2380" operator="containsText" text="Adem">
      <formula>NOT(ISERROR(SEARCH("Adem",C4)))</formula>
    </cfRule>
  </conditionalFormatting>
  <conditionalFormatting sqref="C6">
    <cfRule type="containsText" dxfId="2352" priority="2379" operator="containsText" text="Adem">
      <formula>NOT(ISERROR(SEARCH("Adem",C6)))</formula>
    </cfRule>
  </conditionalFormatting>
  <conditionalFormatting sqref="S8">
    <cfRule type="containsText" dxfId="2351" priority="2378" operator="containsText" text="Adem">
      <formula>NOT(ISERROR(SEARCH("Adem",S8)))</formula>
    </cfRule>
  </conditionalFormatting>
  <conditionalFormatting sqref="S10">
    <cfRule type="containsText" dxfId="2350" priority="2377" operator="containsText" text="Adem">
      <formula>NOT(ISERROR(SEARCH("Adem",S10)))</formula>
    </cfRule>
  </conditionalFormatting>
  <conditionalFormatting sqref="AQ13">
    <cfRule type="containsText" dxfId="2349" priority="2376" operator="containsText" text="M.SELİMOĞLU">
      <formula>NOT(ISERROR(SEARCH("M.SELİMOĞLU",AQ13)))</formula>
    </cfRule>
  </conditionalFormatting>
  <conditionalFormatting sqref="AQ13">
    <cfRule type="containsText" dxfId="2348" priority="2372" operator="containsText" text="Miyaser KAYA">
      <formula>NOT(ISERROR(SEARCH("Miyaser KAYA",AQ13)))</formula>
    </cfRule>
    <cfRule type="containsText" dxfId="2347" priority="2373" operator="containsText" text="Burhan CEBECİ">
      <formula>NOT(ISERROR(SEARCH("Burhan CEBECİ",AQ13)))</formula>
    </cfRule>
    <cfRule type="containsText" dxfId="2346" priority="2374" operator="containsText" text="Burhan CEBECİ">
      <formula>NOT(ISERROR(SEARCH("Burhan CEBECİ",AQ13)))</formula>
    </cfRule>
    <cfRule type="containsText" dxfId="2345" priority="2375" operator="containsText" text="M.SELİMOĞLU">
      <formula>NOT(ISERROR(SEARCH("M.SELİMOĞLU",AQ13)))</formula>
    </cfRule>
  </conditionalFormatting>
  <conditionalFormatting sqref="AQ13">
    <cfRule type="containsText" dxfId="2344" priority="2370" operator="containsText" text="Semahat DOĞRU">
      <formula>NOT(ISERROR(SEARCH("Semahat DOĞRU",AQ13)))</formula>
    </cfRule>
    <cfRule type="containsText" dxfId="2343" priority="2371" operator="containsText" text="Miyaser KAYA">
      <formula>NOT(ISERROR(SEARCH("Miyaser KAYA",AQ13)))</formula>
    </cfRule>
  </conditionalFormatting>
  <conditionalFormatting sqref="AQ13">
    <cfRule type="containsText" dxfId="2342" priority="2368" operator="containsText" text="Mesut IŞIK">
      <formula>NOT(ISERROR(SEARCH("Mesut IŞIK",AQ13)))</formula>
    </cfRule>
    <cfRule type="containsText" dxfId="2341" priority="2369" operator="containsText" text="Semahat DOĞRU">
      <formula>NOT(ISERROR(SEARCH("Semahat DOĞRU",AQ13)))</formula>
    </cfRule>
  </conditionalFormatting>
  <conditionalFormatting sqref="AQ13">
    <cfRule type="containsText" dxfId="2340" priority="2367" operator="containsText" text="Mesut IŞIK">
      <formula>NOT(ISERROR(SEARCH("Mesut IŞIK",AQ13)))</formula>
    </cfRule>
  </conditionalFormatting>
  <conditionalFormatting sqref="AQ13">
    <cfRule type="containsText" dxfId="2339" priority="2365" operator="containsText" text="S. HAVLİOĞLU">
      <formula>NOT(ISERROR(SEARCH("S. HAVLİOĞLU",AQ13)))</formula>
    </cfRule>
    <cfRule type="containsText" dxfId="2338" priority="2366" operator="containsText" text="S.HAVLİOĞLU">
      <formula>NOT(ISERROR(SEARCH("S.HAVLİOĞLU",AQ13)))</formula>
    </cfRule>
  </conditionalFormatting>
  <conditionalFormatting sqref="AQ13">
    <cfRule type="containsText" dxfId="2337" priority="2364" operator="containsText" text="M.IŞIK">
      <formula>NOT(ISERROR(SEARCH("M.IŞIK",AQ13)))</formula>
    </cfRule>
  </conditionalFormatting>
  <conditionalFormatting sqref="AQ13">
    <cfRule type="containsText" dxfId="2336" priority="2363" operator="containsText" text="Mesut IŞIK">
      <formula>NOT(ISERROR(SEARCH("Mesut IŞIK",AQ13)))</formula>
    </cfRule>
  </conditionalFormatting>
  <conditionalFormatting sqref="AQ13">
    <cfRule type="containsText" dxfId="2335" priority="2360" operator="containsText" text="Fadile ÇİDEM">
      <formula>NOT(ISERROR(SEARCH("Fadile ÇİDEM",AQ13)))</formula>
    </cfRule>
    <cfRule type="containsText" dxfId="2334" priority="2361" operator="containsText" text="Mesut IŞIK">
      <formula>NOT(ISERROR(SEARCH("Mesut IŞIK",AQ13)))</formula>
    </cfRule>
    <cfRule type="containsText" dxfId="2333" priority="2362" operator="containsText" text="S. HAVLİOĞLU">
      <formula>NOT(ISERROR(SEARCH("S. HAVLİOĞLU",AQ13)))</formula>
    </cfRule>
  </conditionalFormatting>
  <conditionalFormatting sqref="AQ13">
    <cfRule type="containsText" dxfId="2332" priority="2359" operator="containsText" text="Fadile ÇİDEM">
      <formula>NOT(ISERROR(SEARCH("Fadile ÇİDEM",AQ13)))</formula>
    </cfRule>
  </conditionalFormatting>
  <conditionalFormatting sqref="AQ13">
    <cfRule type="containsText" dxfId="2331" priority="2358" operator="containsText" text="Sebahaddin SARI">
      <formula>NOT(ISERROR(SEARCH("Sebahaddin SARI",AQ13)))</formula>
    </cfRule>
  </conditionalFormatting>
  <conditionalFormatting sqref="AQ13">
    <cfRule type="containsText" dxfId="2330" priority="2357" operator="containsText" text="Ejder ATEŞ">
      <formula>NOT(ISERROR(SEARCH("Ejder ATEŞ",AQ13)))</formula>
    </cfRule>
  </conditionalFormatting>
  <conditionalFormatting sqref="AQ13">
    <cfRule type="containsText" dxfId="2329" priority="2354" operator="containsText" text="Adem NECİP">
      <formula>NOT(ISERROR(SEARCH("Adem NECİP",AQ13)))</formula>
    </cfRule>
    <cfRule type="containsText" dxfId="2328" priority="2355" operator="containsText" text="Ejder ATEŞ">
      <formula>NOT(ISERROR(SEARCH("Ejder ATEŞ",AQ13)))</formula>
    </cfRule>
    <cfRule type="containsText" dxfId="2327" priority="2356" operator="containsText" text="Sebahaddin SARI">
      <formula>NOT(ISERROR(SEARCH("Sebahaddin SARI",AQ13)))</formula>
    </cfRule>
  </conditionalFormatting>
  <conditionalFormatting sqref="AQ13">
    <cfRule type="containsText" dxfId="2326" priority="2353" operator="containsText" text="Adem NECİP">
      <formula>NOT(ISERROR(SEARCH("Adem NECİP",AQ13)))</formula>
    </cfRule>
  </conditionalFormatting>
  <conditionalFormatting sqref="AQ13">
    <cfRule type="containsText" dxfId="2325" priority="2352" operator="containsText" text="Reşat DİKME">
      <formula>NOT(ISERROR(SEARCH("Reşat DİKME",AQ13)))</formula>
    </cfRule>
  </conditionalFormatting>
  <conditionalFormatting sqref="AQ13">
    <cfRule type="containsText" dxfId="2324" priority="2350" operator="containsText" text="Mahmut PADAK">
      <formula>NOT(ISERROR(SEARCH("Mahmut PADAK",AQ13)))</formula>
    </cfRule>
    <cfRule type="containsText" dxfId="2323" priority="2351" operator="containsText" text="Reşat DİKME">
      <formula>NOT(ISERROR(SEARCH("Reşat DİKME",AQ13)))</formula>
    </cfRule>
  </conditionalFormatting>
  <conditionalFormatting sqref="AQ13">
    <cfRule type="containsText" dxfId="2322" priority="2349" operator="containsText" text="Reşat DİKME">
      <formula>NOT(ISERROR(SEARCH("Reşat DİKME",AQ13)))</formula>
    </cfRule>
  </conditionalFormatting>
  <conditionalFormatting sqref="AQ13">
    <cfRule type="containsText" dxfId="2321" priority="2342" operator="containsText" text="Murat YAŞAR">
      <formula>NOT(ISERROR(SEARCH("Murat YAŞAR",AQ13)))</formula>
    </cfRule>
    <cfRule type="containsText" dxfId="2320" priority="2343" operator="containsText" text="Şerif KİRİŞÇİ">
      <formula>NOT(ISERROR(SEARCH("Şerif KİRİŞÇİ",AQ13)))</formula>
    </cfRule>
    <cfRule type="containsText" dxfId="2319" priority="2344" operator="containsText" text="Şerif KİRİŞÇİ">
      <formula>NOT(ISERROR(SEARCH("Şerif KİRİŞÇİ",AQ13)))</formula>
    </cfRule>
    <cfRule type="containsText" dxfId="2318" priority="2345" operator="containsText" text="Gülcan GÜRSES">
      <formula>NOT(ISERROR(SEARCH("Gülcan GÜRSES",AQ13)))</formula>
    </cfRule>
    <cfRule type="containsText" dxfId="2317" priority="2346" operator="containsText" text="Gülcan GÜRSES">
      <formula>NOT(ISERROR(SEARCH("Gülcan GÜRSES",AQ13)))</formula>
    </cfRule>
    <cfRule type="containsText" dxfId="2316" priority="2347" operator="containsText" text="Mahmut PADAK">
      <formula>NOT(ISERROR(SEARCH("Mahmut PADAK",AQ13)))</formula>
    </cfRule>
    <cfRule type="containsText" dxfId="2315" priority="2348" operator="containsText" text="Reşat DİKME">
      <formula>NOT(ISERROR(SEARCH("Reşat DİKME",AQ13)))</formula>
    </cfRule>
  </conditionalFormatting>
  <conditionalFormatting sqref="AQ13">
    <cfRule type="containsText" dxfId="2314" priority="2340" operator="containsText" text="Selim ÖZER">
      <formula>NOT(ISERROR(SEARCH("Selim ÖZER",AQ13)))</formula>
    </cfRule>
    <cfRule type="containsText" dxfId="2313" priority="2341" operator="containsText" text="Murat YAŞAR">
      <formula>NOT(ISERROR(SEARCH("Murat YAŞAR",AQ13)))</formula>
    </cfRule>
  </conditionalFormatting>
  <conditionalFormatting sqref="AQ13">
    <cfRule type="containsText" dxfId="2312" priority="2336" operator="containsText" text="Sami AKPİRİNÇ">
      <formula>NOT(ISERROR(SEARCH("Sami AKPİRİNÇ",AQ13)))</formula>
    </cfRule>
    <cfRule type="containsText" dxfId="2311" priority="2337" operator="containsText" text="Fatma ÖZER">
      <formula>NOT(ISERROR(SEARCH("Fatma ÖZER",AQ13)))</formula>
    </cfRule>
    <cfRule type="containsText" dxfId="2310" priority="2338" operator="containsText" text="Fatma ÖZER">
      <formula>NOT(ISERROR(SEARCH("Fatma ÖZER",AQ13)))</formula>
    </cfRule>
    <cfRule type="containsText" dxfId="2309" priority="2339" operator="containsText" text="Selim ÖZER">
      <formula>NOT(ISERROR(SEARCH("Selim ÖZER",AQ13)))</formula>
    </cfRule>
  </conditionalFormatting>
  <conditionalFormatting sqref="AQ13">
    <cfRule type="containsText" dxfId="2308" priority="2334" operator="containsText" text="Hüseyin ERİŞ">
      <formula>NOT(ISERROR(SEARCH("Hüseyin ERİŞ",AQ13)))</formula>
    </cfRule>
    <cfRule type="containsText" dxfId="2307" priority="2335" operator="containsText" text="Sami AKPİRİNÇ">
      <formula>NOT(ISERROR(SEARCH("Sami AKPİRİNÇ",AQ13)))</formula>
    </cfRule>
  </conditionalFormatting>
  <conditionalFormatting sqref="AQ13">
    <cfRule type="containsText" dxfId="2306" priority="2332" operator="containsText" text="Veysel AĞAN">
      <formula>NOT(ISERROR(SEARCH("Veysel AĞAN",AQ13)))</formula>
    </cfRule>
    <cfRule type="containsText" dxfId="2305" priority="2333" operator="containsText" text="Hüseyin ERİŞ">
      <formula>NOT(ISERROR(SEARCH("Hüseyin ERİŞ",AQ13)))</formula>
    </cfRule>
  </conditionalFormatting>
  <conditionalFormatting sqref="AQ13">
    <cfRule type="containsText" dxfId="2304" priority="2328" operator="containsText" text="Selim ÖZER">
      <formula>NOT(ISERROR(SEARCH("Selim ÖZER",AQ13)))</formula>
    </cfRule>
    <cfRule type="containsText" dxfId="2303" priority="2329" operator="containsText" text="Hüseyin ERİŞ">
      <formula>NOT(ISERROR(SEARCH("Hüseyin ERİŞ",AQ13)))</formula>
    </cfRule>
    <cfRule type="containsText" dxfId="2302" priority="2330" operator="containsText" text="Hüseyin ERİŞ">
      <formula>NOT(ISERROR(SEARCH("Hüseyin ERİŞ",AQ13)))</formula>
    </cfRule>
    <cfRule type="containsText" dxfId="2301" priority="2331" operator="containsText" text="Veysel AĞAN">
      <formula>NOT(ISERROR(SEARCH("Veysel AĞAN",AQ13)))</formula>
    </cfRule>
  </conditionalFormatting>
  <conditionalFormatting sqref="AQ13">
    <cfRule type="containsText" dxfId="2300" priority="2325" operator="containsText" text="İ.BEKTAŞ">
      <formula>NOT(ISERROR(SEARCH("İ.BEKTAŞ",AQ13)))</formula>
    </cfRule>
    <cfRule type="containsText" dxfId="2299" priority="2326" operator="containsText" text="İbrahim BEKTAŞ">
      <formula>NOT(ISERROR(SEARCH("İbrahim BEKTAŞ",AQ13)))</formula>
    </cfRule>
    <cfRule type="containsText" dxfId="2298" priority="2327" operator="containsText" text="Selim ÖZER">
      <formula>NOT(ISERROR(SEARCH("Selim ÖZER",AQ13)))</formula>
    </cfRule>
  </conditionalFormatting>
  <conditionalFormatting sqref="AQ13">
    <cfRule type="containsText" dxfId="2297" priority="2320" operator="containsText" text="BAYTAK">
      <formula>NOT(ISERROR(SEARCH("BAYTAK",AQ13)))</formula>
    </cfRule>
    <cfRule type="containsText" dxfId="2296" priority="2321" operator="containsText" text="S. GÜR">
      <formula>NOT(ISERROR(SEARCH("S. GÜR",AQ13)))</formula>
    </cfRule>
    <cfRule type="containsText" dxfId="2295" priority="2322" operator="containsText" text="S. GÜR">
      <formula>NOT(ISERROR(SEARCH("S. GÜR",AQ13)))</formula>
    </cfRule>
    <cfRule type="containsText" dxfId="2294" priority="2323" operator="containsText" text="S.GÜR">
      <formula>NOT(ISERROR(SEARCH("S.GÜR",AQ13)))</formula>
    </cfRule>
    <cfRule type="containsText" dxfId="2293" priority="2324" operator="containsText" text="İ.BEKTAŞ">
      <formula>NOT(ISERROR(SEARCH("İ.BEKTAŞ",AQ13)))</formula>
    </cfRule>
  </conditionalFormatting>
  <conditionalFormatting sqref="AQ13">
    <cfRule type="containsText" dxfId="2292" priority="2316" operator="containsText" text="Pınar KURT">
      <formula>NOT(ISERROR(SEARCH("Pınar KURT",AQ13)))</formula>
    </cfRule>
    <cfRule type="containsText" dxfId="2291" priority="2317" operator="containsText" text="AKDAĞ">
      <formula>NOT(ISERROR(SEARCH("AKDAĞ",AQ13)))</formula>
    </cfRule>
    <cfRule type="containsText" dxfId="2290" priority="2318" operator="containsText" text="AKDAĞ">
      <formula>NOT(ISERROR(SEARCH("AKDAĞ",AQ13)))</formula>
    </cfRule>
    <cfRule type="containsText" dxfId="2289" priority="2319" operator="containsText" text="BAYTAK">
      <formula>NOT(ISERROR(SEARCH("BAYTAK",AQ13)))</formula>
    </cfRule>
  </conditionalFormatting>
  <conditionalFormatting sqref="AQ13">
    <cfRule type="containsText" dxfId="2288" priority="2314" operator="containsText" text="Ebru TEMİZ">
      <formula>NOT(ISERROR(SEARCH("Ebru TEMİZ",AQ13)))</formula>
    </cfRule>
    <cfRule type="containsText" dxfId="2287" priority="2315" operator="containsText" text="Pınar KURT">
      <formula>NOT(ISERROR(SEARCH("Pınar KURT",AQ13)))</formula>
    </cfRule>
  </conditionalFormatting>
  <conditionalFormatting sqref="AQ13">
    <cfRule type="containsText" dxfId="2286" priority="2313" operator="containsText" text="Ebru TEMİZ">
      <formula>NOT(ISERROR(SEARCH("Ebru TEMİZ",AQ13)))</formula>
    </cfRule>
  </conditionalFormatting>
  <conditionalFormatting sqref="AQ13">
    <cfRule type="containsText" dxfId="2285" priority="2312" operator="containsText" text="Fadile ÇİDEM">
      <formula>NOT(ISERROR(SEARCH("Fadile ÇİDEM",AQ13)))</formula>
    </cfRule>
  </conditionalFormatting>
  <conditionalFormatting sqref="AQ13">
    <cfRule type="containsText" dxfId="2284" priority="2311" operator="containsText" text="Adem">
      <formula>NOT(ISERROR(SEARCH("Adem",AQ13)))</formula>
    </cfRule>
  </conditionalFormatting>
  <conditionalFormatting sqref="AQ15">
    <cfRule type="containsText" dxfId="2283" priority="2310" operator="containsText" text="M.SELİMOĞLU">
      <formula>NOT(ISERROR(SEARCH("M.SELİMOĞLU",AQ15)))</formula>
    </cfRule>
  </conditionalFormatting>
  <conditionalFormatting sqref="AQ15">
    <cfRule type="containsText" dxfId="2282" priority="2306" operator="containsText" text="Miyaser KAYA">
      <formula>NOT(ISERROR(SEARCH("Miyaser KAYA",AQ15)))</formula>
    </cfRule>
    <cfRule type="containsText" dxfId="2281" priority="2307" operator="containsText" text="Burhan CEBECİ">
      <formula>NOT(ISERROR(SEARCH("Burhan CEBECİ",AQ15)))</formula>
    </cfRule>
    <cfRule type="containsText" dxfId="2280" priority="2308" operator="containsText" text="Burhan CEBECİ">
      <formula>NOT(ISERROR(SEARCH("Burhan CEBECİ",AQ15)))</formula>
    </cfRule>
    <cfRule type="containsText" dxfId="2279" priority="2309" operator="containsText" text="M.SELİMOĞLU">
      <formula>NOT(ISERROR(SEARCH("M.SELİMOĞLU",AQ15)))</formula>
    </cfRule>
  </conditionalFormatting>
  <conditionalFormatting sqref="AQ15">
    <cfRule type="containsText" dxfId="2278" priority="2304" operator="containsText" text="Semahat DOĞRU">
      <formula>NOT(ISERROR(SEARCH("Semahat DOĞRU",AQ15)))</formula>
    </cfRule>
    <cfRule type="containsText" dxfId="2277" priority="2305" operator="containsText" text="Miyaser KAYA">
      <formula>NOT(ISERROR(SEARCH("Miyaser KAYA",AQ15)))</formula>
    </cfRule>
  </conditionalFormatting>
  <conditionalFormatting sqref="AQ15">
    <cfRule type="containsText" dxfId="2276" priority="2302" operator="containsText" text="Mesut IŞIK">
      <formula>NOT(ISERROR(SEARCH("Mesut IŞIK",AQ15)))</formula>
    </cfRule>
    <cfRule type="containsText" dxfId="2275" priority="2303" operator="containsText" text="Semahat DOĞRU">
      <formula>NOT(ISERROR(SEARCH("Semahat DOĞRU",AQ15)))</formula>
    </cfRule>
  </conditionalFormatting>
  <conditionalFormatting sqref="AQ15">
    <cfRule type="containsText" dxfId="2274" priority="2301" operator="containsText" text="Mesut IŞIK">
      <formula>NOT(ISERROR(SEARCH("Mesut IŞIK",AQ15)))</formula>
    </cfRule>
  </conditionalFormatting>
  <conditionalFormatting sqref="AQ15">
    <cfRule type="containsText" dxfId="2273" priority="2299" operator="containsText" text="S. HAVLİOĞLU">
      <formula>NOT(ISERROR(SEARCH("S. HAVLİOĞLU",AQ15)))</formula>
    </cfRule>
    <cfRule type="containsText" dxfId="2272" priority="2300" operator="containsText" text="S.HAVLİOĞLU">
      <formula>NOT(ISERROR(SEARCH("S.HAVLİOĞLU",AQ15)))</formula>
    </cfRule>
  </conditionalFormatting>
  <conditionalFormatting sqref="AQ15">
    <cfRule type="containsText" dxfId="2271" priority="2298" operator="containsText" text="M.IŞIK">
      <formula>NOT(ISERROR(SEARCH("M.IŞIK",AQ15)))</formula>
    </cfRule>
  </conditionalFormatting>
  <conditionalFormatting sqref="AQ15">
    <cfRule type="containsText" dxfId="2270" priority="2297" operator="containsText" text="Mesut IŞIK">
      <formula>NOT(ISERROR(SEARCH("Mesut IŞIK",AQ15)))</formula>
    </cfRule>
  </conditionalFormatting>
  <conditionalFormatting sqref="AQ15">
    <cfRule type="containsText" dxfId="2269" priority="2294" operator="containsText" text="Fadile ÇİDEM">
      <formula>NOT(ISERROR(SEARCH("Fadile ÇİDEM",AQ15)))</formula>
    </cfRule>
    <cfRule type="containsText" dxfId="2268" priority="2295" operator="containsText" text="Mesut IŞIK">
      <formula>NOT(ISERROR(SEARCH("Mesut IŞIK",AQ15)))</formula>
    </cfRule>
    <cfRule type="containsText" dxfId="2267" priority="2296" operator="containsText" text="S. HAVLİOĞLU">
      <formula>NOT(ISERROR(SEARCH("S. HAVLİOĞLU",AQ15)))</formula>
    </cfRule>
  </conditionalFormatting>
  <conditionalFormatting sqref="AQ15">
    <cfRule type="containsText" dxfId="2266" priority="2293" operator="containsText" text="Fadile ÇİDEM">
      <formula>NOT(ISERROR(SEARCH("Fadile ÇİDEM",AQ15)))</formula>
    </cfRule>
  </conditionalFormatting>
  <conditionalFormatting sqref="AQ15">
    <cfRule type="containsText" dxfId="2265" priority="2292" operator="containsText" text="Sebahaddin SARI">
      <formula>NOT(ISERROR(SEARCH("Sebahaddin SARI",AQ15)))</formula>
    </cfRule>
  </conditionalFormatting>
  <conditionalFormatting sqref="AQ15">
    <cfRule type="containsText" dxfId="2264" priority="2291" operator="containsText" text="Ejder ATEŞ">
      <formula>NOT(ISERROR(SEARCH("Ejder ATEŞ",AQ15)))</formula>
    </cfRule>
  </conditionalFormatting>
  <conditionalFormatting sqref="AQ15">
    <cfRule type="containsText" dxfId="2263" priority="2288" operator="containsText" text="Adem NECİP">
      <formula>NOT(ISERROR(SEARCH("Adem NECİP",AQ15)))</formula>
    </cfRule>
    <cfRule type="containsText" dxfId="2262" priority="2289" operator="containsText" text="Ejder ATEŞ">
      <formula>NOT(ISERROR(SEARCH("Ejder ATEŞ",AQ15)))</formula>
    </cfRule>
    <cfRule type="containsText" dxfId="2261" priority="2290" operator="containsText" text="Sebahaddin SARI">
      <formula>NOT(ISERROR(SEARCH("Sebahaddin SARI",AQ15)))</formula>
    </cfRule>
  </conditionalFormatting>
  <conditionalFormatting sqref="AQ15">
    <cfRule type="containsText" dxfId="2260" priority="2287" operator="containsText" text="Adem NECİP">
      <formula>NOT(ISERROR(SEARCH("Adem NECİP",AQ15)))</formula>
    </cfRule>
  </conditionalFormatting>
  <conditionalFormatting sqref="AQ15">
    <cfRule type="containsText" dxfId="2259" priority="2286" operator="containsText" text="Reşat DİKME">
      <formula>NOT(ISERROR(SEARCH("Reşat DİKME",AQ15)))</formula>
    </cfRule>
  </conditionalFormatting>
  <conditionalFormatting sqref="AQ15">
    <cfRule type="containsText" dxfId="2258" priority="2284" operator="containsText" text="Mahmut PADAK">
      <formula>NOT(ISERROR(SEARCH("Mahmut PADAK",AQ15)))</formula>
    </cfRule>
    <cfRule type="containsText" dxfId="2257" priority="2285" operator="containsText" text="Reşat DİKME">
      <formula>NOT(ISERROR(SEARCH("Reşat DİKME",AQ15)))</formula>
    </cfRule>
  </conditionalFormatting>
  <conditionalFormatting sqref="AQ15">
    <cfRule type="containsText" dxfId="2256" priority="2283" operator="containsText" text="Reşat DİKME">
      <formula>NOT(ISERROR(SEARCH("Reşat DİKME",AQ15)))</formula>
    </cfRule>
  </conditionalFormatting>
  <conditionalFormatting sqref="AQ15">
    <cfRule type="containsText" dxfId="2255" priority="2276" operator="containsText" text="Murat YAŞAR">
      <formula>NOT(ISERROR(SEARCH("Murat YAŞAR",AQ15)))</formula>
    </cfRule>
    <cfRule type="containsText" dxfId="2254" priority="2277" operator="containsText" text="Şerif KİRİŞÇİ">
      <formula>NOT(ISERROR(SEARCH("Şerif KİRİŞÇİ",AQ15)))</formula>
    </cfRule>
    <cfRule type="containsText" dxfId="2253" priority="2278" operator="containsText" text="Şerif KİRİŞÇİ">
      <formula>NOT(ISERROR(SEARCH("Şerif KİRİŞÇİ",AQ15)))</formula>
    </cfRule>
    <cfRule type="containsText" dxfId="2252" priority="2279" operator="containsText" text="Gülcan GÜRSES">
      <formula>NOT(ISERROR(SEARCH("Gülcan GÜRSES",AQ15)))</formula>
    </cfRule>
    <cfRule type="containsText" dxfId="2251" priority="2280" operator="containsText" text="Gülcan GÜRSES">
      <formula>NOT(ISERROR(SEARCH("Gülcan GÜRSES",AQ15)))</formula>
    </cfRule>
    <cfRule type="containsText" dxfId="2250" priority="2281" operator="containsText" text="Mahmut PADAK">
      <formula>NOT(ISERROR(SEARCH("Mahmut PADAK",AQ15)))</formula>
    </cfRule>
    <cfRule type="containsText" dxfId="2249" priority="2282" operator="containsText" text="Reşat DİKME">
      <formula>NOT(ISERROR(SEARCH("Reşat DİKME",AQ15)))</formula>
    </cfRule>
  </conditionalFormatting>
  <conditionalFormatting sqref="AQ15">
    <cfRule type="containsText" dxfId="2248" priority="2274" operator="containsText" text="Selim ÖZER">
      <formula>NOT(ISERROR(SEARCH("Selim ÖZER",AQ15)))</formula>
    </cfRule>
    <cfRule type="containsText" dxfId="2247" priority="2275" operator="containsText" text="Murat YAŞAR">
      <formula>NOT(ISERROR(SEARCH("Murat YAŞAR",AQ15)))</formula>
    </cfRule>
  </conditionalFormatting>
  <conditionalFormatting sqref="AQ15">
    <cfRule type="containsText" dxfId="2246" priority="2270" operator="containsText" text="Sami AKPİRİNÇ">
      <formula>NOT(ISERROR(SEARCH("Sami AKPİRİNÇ",AQ15)))</formula>
    </cfRule>
    <cfRule type="containsText" dxfId="2245" priority="2271" operator="containsText" text="Fatma ÖZER">
      <formula>NOT(ISERROR(SEARCH("Fatma ÖZER",AQ15)))</formula>
    </cfRule>
    <cfRule type="containsText" dxfId="2244" priority="2272" operator="containsText" text="Fatma ÖZER">
      <formula>NOT(ISERROR(SEARCH("Fatma ÖZER",AQ15)))</formula>
    </cfRule>
    <cfRule type="containsText" dxfId="2243" priority="2273" operator="containsText" text="Selim ÖZER">
      <formula>NOT(ISERROR(SEARCH("Selim ÖZER",AQ15)))</formula>
    </cfRule>
  </conditionalFormatting>
  <conditionalFormatting sqref="AQ15">
    <cfRule type="containsText" dxfId="2242" priority="2268" operator="containsText" text="Hüseyin ERİŞ">
      <formula>NOT(ISERROR(SEARCH("Hüseyin ERİŞ",AQ15)))</formula>
    </cfRule>
    <cfRule type="containsText" dxfId="2241" priority="2269" operator="containsText" text="Sami AKPİRİNÇ">
      <formula>NOT(ISERROR(SEARCH("Sami AKPİRİNÇ",AQ15)))</formula>
    </cfRule>
  </conditionalFormatting>
  <conditionalFormatting sqref="AQ15">
    <cfRule type="containsText" dxfId="2240" priority="2266" operator="containsText" text="Veysel AĞAN">
      <formula>NOT(ISERROR(SEARCH("Veysel AĞAN",AQ15)))</formula>
    </cfRule>
    <cfRule type="containsText" dxfId="2239" priority="2267" operator="containsText" text="Hüseyin ERİŞ">
      <formula>NOT(ISERROR(SEARCH("Hüseyin ERİŞ",AQ15)))</formula>
    </cfRule>
  </conditionalFormatting>
  <conditionalFormatting sqref="AQ15">
    <cfRule type="containsText" dxfId="2238" priority="2262" operator="containsText" text="Selim ÖZER">
      <formula>NOT(ISERROR(SEARCH("Selim ÖZER",AQ15)))</formula>
    </cfRule>
    <cfRule type="containsText" dxfId="2237" priority="2263" operator="containsText" text="Hüseyin ERİŞ">
      <formula>NOT(ISERROR(SEARCH("Hüseyin ERİŞ",AQ15)))</formula>
    </cfRule>
    <cfRule type="containsText" dxfId="2236" priority="2264" operator="containsText" text="Hüseyin ERİŞ">
      <formula>NOT(ISERROR(SEARCH("Hüseyin ERİŞ",AQ15)))</formula>
    </cfRule>
    <cfRule type="containsText" dxfId="2235" priority="2265" operator="containsText" text="Veysel AĞAN">
      <formula>NOT(ISERROR(SEARCH("Veysel AĞAN",AQ15)))</formula>
    </cfRule>
  </conditionalFormatting>
  <conditionalFormatting sqref="AQ15">
    <cfRule type="containsText" dxfId="2234" priority="2259" operator="containsText" text="İ.BEKTAŞ">
      <formula>NOT(ISERROR(SEARCH("İ.BEKTAŞ",AQ15)))</formula>
    </cfRule>
    <cfRule type="containsText" dxfId="2233" priority="2260" operator="containsText" text="İbrahim BEKTAŞ">
      <formula>NOT(ISERROR(SEARCH("İbrahim BEKTAŞ",AQ15)))</formula>
    </cfRule>
    <cfRule type="containsText" dxfId="2232" priority="2261" operator="containsText" text="Selim ÖZER">
      <formula>NOT(ISERROR(SEARCH("Selim ÖZER",AQ15)))</formula>
    </cfRule>
  </conditionalFormatting>
  <conditionalFormatting sqref="AQ15">
    <cfRule type="containsText" dxfId="2231" priority="2254" operator="containsText" text="BAYTAK">
      <formula>NOT(ISERROR(SEARCH("BAYTAK",AQ15)))</formula>
    </cfRule>
    <cfRule type="containsText" dxfId="2230" priority="2255" operator="containsText" text="S. GÜR">
      <formula>NOT(ISERROR(SEARCH("S. GÜR",AQ15)))</formula>
    </cfRule>
    <cfRule type="containsText" dxfId="2229" priority="2256" operator="containsText" text="S. GÜR">
      <formula>NOT(ISERROR(SEARCH("S. GÜR",AQ15)))</formula>
    </cfRule>
    <cfRule type="containsText" dxfId="2228" priority="2257" operator="containsText" text="S.GÜR">
      <formula>NOT(ISERROR(SEARCH("S.GÜR",AQ15)))</formula>
    </cfRule>
    <cfRule type="containsText" dxfId="2227" priority="2258" operator="containsText" text="İ.BEKTAŞ">
      <formula>NOT(ISERROR(SEARCH("İ.BEKTAŞ",AQ15)))</formula>
    </cfRule>
  </conditionalFormatting>
  <conditionalFormatting sqref="AQ15">
    <cfRule type="containsText" dxfId="2226" priority="2250" operator="containsText" text="Pınar KURT">
      <formula>NOT(ISERROR(SEARCH("Pınar KURT",AQ15)))</formula>
    </cfRule>
    <cfRule type="containsText" dxfId="2225" priority="2251" operator="containsText" text="AKDAĞ">
      <formula>NOT(ISERROR(SEARCH("AKDAĞ",AQ15)))</formula>
    </cfRule>
    <cfRule type="containsText" dxfId="2224" priority="2252" operator="containsText" text="AKDAĞ">
      <formula>NOT(ISERROR(SEARCH("AKDAĞ",AQ15)))</formula>
    </cfRule>
    <cfRule type="containsText" dxfId="2223" priority="2253" operator="containsText" text="BAYTAK">
      <formula>NOT(ISERROR(SEARCH("BAYTAK",AQ15)))</formula>
    </cfRule>
  </conditionalFormatting>
  <conditionalFormatting sqref="AQ15">
    <cfRule type="containsText" dxfId="2222" priority="2248" operator="containsText" text="Ebru TEMİZ">
      <formula>NOT(ISERROR(SEARCH("Ebru TEMİZ",AQ15)))</formula>
    </cfRule>
    <cfRule type="containsText" dxfId="2221" priority="2249" operator="containsText" text="Pınar KURT">
      <formula>NOT(ISERROR(SEARCH("Pınar KURT",AQ15)))</formula>
    </cfRule>
  </conditionalFormatting>
  <conditionalFormatting sqref="AQ15">
    <cfRule type="containsText" dxfId="2220" priority="2247" operator="containsText" text="Ebru TEMİZ">
      <formula>NOT(ISERROR(SEARCH("Ebru TEMİZ",AQ15)))</formula>
    </cfRule>
  </conditionalFormatting>
  <conditionalFormatting sqref="AQ15">
    <cfRule type="containsText" dxfId="2219" priority="2246" operator="containsText" text="Fadile ÇİDEM">
      <formula>NOT(ISERROR(SEARCH("Fadile ÇİDEM",AQ15)))</formula>
    </cfRule>
  </conditionalFormatting>
  <conditionalFormatting sqref="AQ15">
    <cfRule type="containsText" dxfId="2218" priority="2245" operator="containsText" text="Adem">
      <formula>NOT(ISERROR(SEARCH("Adem",AQ15)))</formula>
    </cfRule>
  </conditionalFormatting>
  <conditionalFormatting sqref="AM17">
    <cfRule type="containsText" dxfId="2217" priority="2244" operator="containsText" text="Adem">
      <formula>NOT(ISERROR(SEARCH("Adem",AM17)))</formula>
    </cfRule>
  </conditionalFormatting>
  <conditionalFormatting sqref="AM19">
    <cfRule type="containsText" dxfId="2216" priority="2243" operator="containsText" text="Adem">
      <formula>NOT(ISERROR(SEARCH("Adem",AM19)))</formula>
    </cfRule>
  </conditionalFormatting>
  <conditionalFormatting sqref="O35">
    <cfRule type="containsText" dxfId="2215" priority="2242" operator="containsText" text="Ejder ATEŞ">
      <formula>NOT(ISERROR(SEARCH("Ejder ATEŞ",O35)))</formula>
    </cfRule>
  </conditionalFormatting>
  <conditionalFormatting sqref="O35">
    <cfRule type="containsText" dxfId="2214" priority="2239" operator="containsText" text="Adem NECİP">
      <formula>NOT(ISERROR(SEARCH("Adem NECİP",O35)))</formula>
    </cfRule>
    <cfRule type="containsText" dxfId="2213" priority="2240" operator="containsText" text="Ejder ATEŞ">
      <formula>NOT(ISERROR(SEARCH("Ejder ATEŞ",O35)))</formula>
    </cfRule>
    <cfRule type="containsText" dxfId="2212" priority="2241" operator="containsText" text="Sebahaddin SARI">
      <formula>NOT(ISERROR(SEARCH("Sebahaddin SARI",O35)))</formula>
    </cfRule>
  </conditionalFormatting>
  <conditionalFormatting sqref="O35">
    <cfRule type="containsText" dxfId="2211" priority="2238" operator="containsText" text="Adem NECİP">
      <formula>NOT(ISERROR(SEARCH("Adem NECİP",O35)))</formula>
    </cfRule>
  </conditionalFormatting>
  <conditionalFormatting sqref="O35">
    <cfRule type="containsText" dxfId="2210" priority="2237" operator="containsText" text="Reşat DİKME">
      <formula>NOT(ISERROR(SEARCH("Reşat DİKME",O35)))</formula>
    </cfRule>
  </conditionalFormatting>
  <conditionalFormatting sqref="O35">
    <cfRule type="containsText" dxfId="2209" priority="2235" operator="containsText" text="Mahmut PADAK">
      <formula>NOT(ISERROR(SEARCH("Mahmut PADAK",O35)))</formula>
    </cfRule>
    <cfRule type="containsText" dxfId="2208" priority="2236" operator="containsText" text="Reşat DİKME">
      <formula>NOT(ISERROR(SEARCH("Reşat DİKME",O35)))</formula>
    </cfRule>
  </conditionalFormatting>
  <conditionalFormatting sqref="O35">
    <cfRule type="containsText" dxfId="2207" priority="2234" operator="containsText" text="Reşat DİKME">
      <formula>NOT(ISERROR(SEARCH("Reşat DİKME",O35)))</formula>
    </cfRule>
  </conditionalFormatting>
  <conditionalFormatting sqref="O35">
    <cfRule type="containsText" dxfId="2206" priority="2227" operator="containsText" text="Murat YAŞAR">
      <formula>NOT(ISERROR(SEARCH("Murat YAŞAR",O35)))</formula>
    </cfRule>
    <cfRule type="containsText" dxfId="2205" priority="2228" operator="containsText" text="Şerif KİRİŞÇİ">
      <formula>NOT(ISERROR(SEARCH("Şerif KİRİŞÇİ",O35)))</formula>
    </cfRule>
    <cfRule type="containsText" dxfId="2204" priority="2229" operator="containsText" text="Şerif KİRİŞÇİ">
      <formula>NOT(ISERROR(SEARCH("Şerif KİRİŞÇİ",O35)))</formula>
    </cfRule>
    <cfRule type="containsText" dxfId="2203" priority="2230" operator="containsText" text="Gülcan GÜRSES">
      <formula>NOT(ISERROR(SEARCH("Gülcan GÜRSES",O35)))</formula>
    </cfRule>
    <cfRule type="containsText" dxfId="2202" priority="2231" operator="containsText" text="Gülcan GÜRSES">
      <formula>NOT(ISERROR(SEARCH("Gülcan GÜRSES",O35)))</formula>
    </cfRule>
    <cfRule type="containsText" dxfId="2201" priority="2232" operator="containsText" text="Mahmut PADAK">
      <formula>NOT(ISERROR(SEARCH("Mahmut PADAK",O35)))</formula>
    </cfRule>
    <cfRule type="containsText" dxfId="2200" priority="2233" operator="containsText" text="Reşat DİKME">
      <formula>NOT(ISERROR(SEARCH("Reşat DİKME",O35)))</formula>
    </cfRule>
  </conditionalFormatting>
  <conditionalFormatting sqref="O37">
    <cfRule type="containsText" dxfId="2199" priority="2226" operator="containsText" text="Ejder ATEŞ">
      <formula>NOT(ISERROR(SEARCH("Ejder ATEŞ",O37)))</formula>
    </cfRule>
  </conditionalFormatting>
  <conditionalFormatting sqref="O37">
    <cfRule type="containsText" dxfId="2198" priority="2223" operator="containsText" text="Adem NECİP">
      <formula>NOT(ISERROR(SEARCH("Adem NECİP",O37)))</formula>
    </cfRule>
    <cfRule type="containsText" dxfId="2197" priority="2224" operator="containsText" text="Ejder ATEŞ">
      <formula>NOT(ISERROR(SEARCH("Ejder ATEŞ",O37)))</formula>
    </cfRule>
    <cfRule type="containsText" dxfId="2196" priority="2225" operator="containsText" text="Sebahaddin SARI">
      <formula>NOT(ISERROR(SEARCH("Sebahaddin SARI",O37)))</formula>
    </cfRule>
  </conditionalFormatting>
  <conditionalFormatting sqref="O37">
    <cfRule type="containsText" dxfId="2195" priority="2222" operator="containsText" text="Adem NECİP">
      <formula>NOT(ISERROR(SEARCH("Adem NECİP",O37)))</formula>
    </cfRule>
  </conditionalFormatting>
  <conditionalFormatting sqref="O37">
    <cfRule type="containsText" dxfId="2194" priority="2221" operator="containsText" text="Reşat DİKME">
      <formula>NOT(ISERROR(SEARCH("Reşat DİKME",O37)))</formula>
    </cfRule>
  </conditionalFormatting>
  <conditionalFormatting sqref="O37">
    <cfRule type="containsText" dxfId="2193" priority="2219" operator="containsText" text="Mahmut PADAK">
      <formula>NOT(ISERROR(SEARCH("Mahmut PADAK",O37)))</formula>
    </cfRule>
    <cfRule type="containsText" dxfId="2192" priority="2220" operator="containsText" text="Reşat DİKME">
      <formula>NOT(ISERROR(SEARCH("Reşat DİKME",O37)))</formula>
    </cfRule>
  </conditionalFormatting>
  <conditionalFormatting sqref="O37">
    <cfRule type="containsText" dxfId="2191" priority="2218" operator="containsText" text="Reşat DİKME">
      <formula>NOT(ISERROR(SEARCH("Reşat DİKME",O37)))</formula>
    </cfRule>
  </conditionalFormatting>
  <conditionalFormatting sqref="O37">
    <cfRule type="containsText" dxfId="2190" priority="2211" operator="containsText" text="Murat YAŞAR">
      <formula>NOT(ISERROR(SEARCH("Murat YAŞAR",O37)))</formula>
    </cfRule>
    <cfRule type="containsText" dxfId="2189" priority="2212" operator="containsText" text="Şerif KİRİŞÇİ">
      <formula>NOT(ISERROR(SEARCH("Şerif KİRİŞÇİ",O37)))</formula>
    </cfRule>
    <cfRule type="containsText" dxfId="2188" priority="2213" operator="containsText" text="Şerif KİRİŞÇİ">
      <formula>NOT(ISERROR(SEARCH("Şerif KİRİŞÇİ",O37)))</formula>
    </cfRule>
    <cfRule type="containsText" dxfId="2187" priority="2214" operator="containsText" text="Gülcan GÜRSES">
      <formula>NOT(ISERROR(SEARCH("Gülcan GÜRSES",O37)))</formula>
    </cfRule>
    <cfRule type="containsText" dxfId="2186" priority="2215" operator="containsText" text="Gülcan GÜRSES">
      <formula>NOT(ISERROR(SEARCH("Gülcan GÜRSES",O37)))</formula>
    </cfRule>
    <cfRule type="containsText" dxfId="2185" priority="2216" operator="containsText" text="Mahmut PADAK">
      <formula>NOT(ISERROR(SEARCH("Mahmut PADAK",O37)))</formula>
    </cfRule>
    <cfRule type="containsText" dxfId="2184" priority="2217" operator="containsText" text="Reşat DİKME">
      <formula>NOT(ISERROR(SEARCH("Reşat DİKME",O37)))</formula>
    </cfRule>
  </conditionalFormatting>
  <conditionalFormatting sqref="AA4">
    <cfRule type="containsText" dxfId="2183" priority="2210" operator="containsText" text="Fadile ÇİDEM">
      <formula>NOT(ISERROR(SEARCH("Fadile ÇİDEM",AA4)))</formula>
    </cfRule>
  </conditionalFormatting>
  <conditionalFormatting sqref="AA4">
    <cfRule type="containsText" dxfId="2182" priority="2209" operator="containsText" text="Ejder ATEŞ">
      <formula>NOT(ISERROR(SEARCH("Ejder ATEŞ",AA4)))</formula>
    </cfRule>
  </conditionalFormatting>
  <conditionalFormatting sqref="AA4">
    <cfRule type="containsText" dxfId="2181" priority="2206" operator="containsText" text="Adem NECİP">
      <formula>NOT(ISERROR(SEARCH("Adem NECİP",AA4)))</formula>
    </cfRule>
    <cfRule type="containsText" dxfId="2180" priority="2207" operator="containsText" text="Ejder ATEŞ">
      <formula>NOT(ISERROR(SEARCH("Ejder ATEŞ",AA4)))</formula>
    </cfRule>
    <cfRule type="containsText" dxfId="2179" priority="2208" operator="containsText" text="Sebahaddin SARI">
      <formula>NOT(ISERROR(SEARCH("Sebahaddin SARI",AA4)))</formula>
    </cfRule>
  </conditionalFormatting>
  <conditionalFormatting sqref="AA4">
    <cfRule type="containsText" dxfId="2178" priority="2205" operator="containsText" text="Adem NECİP">
      <formula>NOT(ISERROR(SEARCH("Adem NECİP",AA4)))</formula>
    </cfRule>
  </conditionalFormatting>
  <conditionalFormatting sqref="AA4">
    <cfRule type="containsText" dxfId="2177" priority="2204" operator="containsText" text="Reşat DİKME">
      <formula>NOT(ISERROR(SEARCH("Reşat DİKME",AA4)))</formula>
    </cfRule>
  </conditionalFormatting>
  <conditionalFormatting sqref="AA4">
    <cfRule type="containsText" dxfId="2176" priority="2202" operator="containsText" text="Mahmut PADAK">
      <formula>NOT(ISERROR(SEARCH("Mahmut PADAK",AA4)))</formula>
    </cfRule>
    <cfRule type="containsText" dxfId="2175" priority="2203" operator="containsText" text="Reşat DİKME">
      <formula>NOT(ISERROR(SEARCH("Reşat DİKME",AA4)))</formula>
    </cfRule>
  </conditionalFormatting>
  <conditionalFormatting sqref="AA4">
    <cfRule type="containsText" dxfId="2174" priority="2201" operator="containsText" text="Reşat DİKME">
      <formula>NOT(ISERROR(SEARCH("Reşat DİKME",AA4)))</formula>
    </cfRule>
  </conditionalFormatting>
  <conditionalFormatting sqref="AA4">
    <cfRule type="containsText" dxfId="2173" priority="2194" operator="containsText" text="Murat YAŞAR">
      <formula>NOT(ISERROR(SEARCH("Murat YAŞAR",AA4)))</formula>
    </cfRule>
    <cfRule type="containsText" dxfId="2172" priority="2195" operator="containsText" text="Şerif KİRİŞÇİ">
      <formula>NOT(ISERROR(SEARCH("Şerif KİRİŞÇİ",AA4)))</formula>
    </cfRule>
    <cfRule type="containsText" dxfId="2171" priority="2196" operator="containsText" text="Şerif KİRİŞÇİ">
      <formula>NOT(ISERROR(SEARCH("Şerif KİRİŞÇİ",AA4)))</formula>
    </cfRule>
    <cfRule type="containsText" dxfId="2170" priority="2197" operator="containsText" text="Gülcan GÜRSES">
      <formula>NOT(ISERROR(SEARCH("Gülcan GÜRSES",AA4)))</formula>
    </cfRule>
    <cfRule type="containsText" dxfId="2169" priority="2198" operator="containsText" text="Gülcan GÜRSES">
      <formula>NOT(ISERROR(SEARCH("Gülcan GÜRSES",AA4)))</formula>
    </cfRule>
    <cfRule type="containsText" dxfId="2168" priority="2199" operator="containsText" text="Mahmut PADAK">
      <formula>NOT(ISERROR(SEARCH("Mahmut PADAK",AA4)))</formula>
    </cfRule>
    <cfRule type="containsText" dxfId="2167" priority="2200" operator="containsText" text="Reşat DİKME">
      <formula>NOT(ISERROR(SEARCH("Reşat DİKME",AA4)))</formula>
    </cfRule>
  </conditionalFormatting>
  <conditionalFormatting sqref="AA4">
    <cfRule type="containsText" dxfId="2166" priority="2192" operator="containsText" text="Selim ÖZER">
      <formula>NOT(ISERROR(SEARCH("Selim ÖZER",AA4)))</formula>
    </cfRule>
    <cfRule type="containsText" dxfId="2165" priority="2193" operator="containsText" text="Murat YAŞAR">
      <formula>NOT(ISERROR(SEARCH("Murat YAŞAR",AA4)))</formula>
    </cfRule>
  </conditionalFormatting>
  <conditionalFormatting sqref="AA4">
    <cfRule type="containsText" dxfId="2164" priority="2188" operator="containsText" text="Sami AKPİRİNÇ">
      <formula>NOT(ISERROR(SEARCH("Sami AKPİRİNÇ",AA4)))</formula>
    </cfRule>
    <cfRule type="containsText" dxfId="2163" priority="2189" operator="containsText" text="Fatma ÖZER">
      <formula>NOT(ISERROR(SEARCH("Fatma ÖZER",AA4)))</formula>
    </cfRule>
    <cfRule type="containsText" dxfId="2162" priority="2190" operator="containsText" text="Fatma ÖZER">
      <formula>NOT(ISERROR(SEARCH("Fatma ÖZER",AA4)))</formula>
    </cfRule>
    <cfRule type="containsText" dxfId="2161" priority="2191" operator="containsText" text="Selim ÖZER">
      <formula>NOT(ISERROR(SEARCH("Selim ÖZER",AA4)))</formula>
    </cfRule>
  </conditionalFormatting>
  <conditionalFormatting sqref="AA4">
    <cfRule type="containsText" dxfId="2160" priority="2186" operator="containsText" text="Hüseyin ERİŞ">
      <formula>NOT(ISERROR(SEARCH("Hüseyin ERİŞ",AA4)))</formula>
    </cfRule>
    <cfRule type="containsText" dxfId="2159" priority="2187" operator="containsText" text="Sami AKPİRİNÇ">
      <formula>NOT(ISERROR(SEARCH("Sami AKPİRİNÇ",AA4)))</formula>
    </cfRule>
  </conditionalFormatting>
  <conditionalFormatting sqref="AA4">
    <cfRule type="containsText" dxfId="2158" priority="2184" operator="containsText" text="Veysel AĞAN">
      <formula>NOT(ISERROR(SEARCH("Veysel AĞAN",AA4)))</formula>
    </cfRule>
    <cfRule type="containsText" dxfId="2157" priority="2185" operator="containsText" text="Hüseyin ERİŞ">
      <formula>NOT(ISERROR(SEARCH("Hüseyin ERİŞ",AA4)))</formula>
    </cfRule>
  </conditionalFormatting>
  <conditionalFormatting sqref="AA4">
    <cfRule type="containsText" dxfId="2156" priority="2180" operator="containsText" text="Selim ÖZER">
      <formula>NOT(ISERROR(SEARCH("Selim ÖZER",AA4)))</formula>
    </cfRule>
    <cfRule type="containsText" dxfId="2155" priority="2181" operator="containsText" text="Hüseyin ERİŞ">
      <formula>NOT(ISERROR(SEARCH("Hüseyin ERİŞ",AA4)))</formula>
    </cfRule>
    <cfRule type="containsText" dxfId="2154" priority="2182" operator="containsText" text="Hüseyin ERİŞ">
      <formula>NOT(ISERROR(SEARCH("Hüseyin ERİŞ",AA4)))</formula>
    </cfRule>
    <cfRule type="containsText" dxfId="2153" priority="2183" operator="containsText" text="Veysel AĞAN">
      <formula>NOT(ISERROR(SEARCH("Veysel AĞAN",AA4)))</formula>
    </cfRule>
  </conditionalFormatting>
  <conditionalFormatting sqref="AA4">
    <cfRule type="containsText" dxfId="2152" priority="2177" operator="containsText" text="İ.BEKTAŞ">
      <formula>NOT(ISERROR(SEARCH("İ.BEKTAŞ",AA4)))</formula>
    </cfRule>
    <cfRule type="containsText" dxfId="2151" priority="2178" operator="containsText" text="İbrahim BEKTAŞ">
      <formula>NOT(ISERROR(SEARCH("İbrahim BEKTAŞ",AA4)))</formula>
    </cfRule>
    <cfRule type="containsText" dxfId="2150" priority="2179" operator="containsText" text="Selim ÖZER">
      <formula>NOT(ISERROR(SEARCH("Selim ÖZER",AA4)))</formula>
    </cfRule>
  </conditionalFormatting>
  <conditionalFormatting sqref="AA4">
    <cfRule type="containsText" dxfId="2149" priority="2172" operator="containsText" text="BAYTAK">
      <formula>NOT(ISERROR(SEARCH("BAYTAK",AA4)))</formula>
    </cfRule>
    <cfRule type="containsText" dxfId="2148" priority="2173" operator="containsText" text="S. GÜR">
      <formula>NOT(ISERROR(SEARCH("S. GÜR",AA4)))</formula>
    </cfRule>
    <cfRule type="containsText" dxfId="2147" priority="2174" operator="containsText" text="S. GÜR">
      <formula>NOT(ISERROR(SEARCH("S. GÜR",AA4)))</formula>
    </cfRule>
    <cfRule type="containsText" dxfId="2146" priority="2175" operator="containsText" text="S.GÜR">
      <formula>NOT(ISERROR(SEARCH("S.GÜR",AA4)))</formula>
    </cfRule>
    <cfRule type="containsText" dxfId="2145" priority="2176" operator="containsText" text="İ.BEKTAŞ">
      <formula>NOT(ISERROR(SEARCH("İ.BEKTAŞ",AA4)))</formula>
    </cfRule>
  </conditionalFormatting>
  <conditionalFormatting sqref="AA4">
    <cfRule type="containsText" dxfId="2144" priority="2168" operator="containsText" text="Pınar KURT">
      <formula>NOT(ISERROR(SEARCH("Pınar KURT",AA4)))</formula>
    </cfRule>
    <cfRule type="containsText" dxfId="2143" priority="2169" operator="containsText" text="AKDAĞ">
      <formula>NOT(ISERROR(SEARCH("AKDAĞ",AA4)))</formula>
    </cfRule>
    <cfRule type="containsText" dxfId="2142" priority="2170" operator="containsText" text="AKDAĞ">
      <formula>NOT(ISERROR(SEARCH("AKDAĞ",AA4)))</formula>
    </cfRule>
    <cfRule type="containsText" dxfId="2141" priority="2171" operator="containsText" text="BAYTAK">
      <formula>NOT(ISERROR(SEARCH("BAYTAK",AA4)))</formula>
    </cfRule>
  </conditionalFormatting>
  <conditionalFormatting sqref="AA4">
    <cfRule type="containsText" dxfId="2140" priority="2166" operator="containsText" text="Ebru TEMİZ">
      <formula>NOT(ISERROR(SEARCH("Ebru TEMİZ",AA4)))</formula>
    </cfRule>
    <cfRule type="containsText" dxfId="2139" priority="2167" operator="containsText" text="Pınar KURT">
      <formula>NOT(ISERROR(SEARCH("Pınar KURT",AA4)))</formula>
    </cfRule>
  </conditionalFormatting>
  <conditionalFormatting sqref="AA4">
    <cfRule type="containsText" dxfId="2138" priority="2165" operator="containsText" text="Ebru TEMİZ">
      <formula>NOT(ISERROR(SEARCH("Ebru TEMİZ",AA4)))</formula>
    </cfRule>
  </conditionalFormatting>
  <conditionalFormatting sqref="AA4">
    <cfRule type="containsText" dxfId="2137" priority="2164" operator="containsText" text="Fadile ÇİDEM">
      <formula>NOT(ISERROR(SEARCH("Fadile ÇİDEM",AA4)))</formula>
    </cfRule>
  </conditionalFormatting>
  <conditionalFormatting sqref="AA4">
    <cfRule type="containsText" dxfId="2136" priority="2162" operator="containsText" text="PADAK">
      <formula>NOT(ISERROR(SEARCH("PADAK",AA4)))</formula>
    </cfRule>
    <cfRule type="containsText" dxfId="2135" priority="2163" operator="containsText" text="Fadile ÇİDEM">
      <formula>NOT(ISERROR(SEARCH("Fadile ÇİDEM",AA4)))</formula>
    </cfRule>
  </conditionalFormatting>
  <conditionalFormatting sqref="AA4">
    <cfRule type="containsText" dxfId="2134" priority="2159" operator="containsText" text="Semahat">
      <formula>NOT(ISERROR(SEARCH("Semahat",AA4)))</formula>
    </cfRule>
    <cfRule type="containsText" dxfId="2133" priority="2160" operator="containsText" text="Murat YAŞAR">
      <formula>NOT(ISERROR(SEARCH("Murat YAŞAR",AA4)))</formula>
    </cfRule>
    <cfRule type="containsText" dxfId="2132" priority="2161" operator="containsText" text="Reşat">
      <formula>NOT(ISERROR(SEARCH("Reşat",AA4)))</formula>
    </cfRule>
  </conditionalFormatting>
  <conditionalFormatting sqref="AA6">
    <cfRule type="containsText" dxfId="2131" priority="2158" operator="containsText" text="Fadile ÇİDEM">
      <formula>NOT(ISERROR(SEARCH("Fadile ÇİDEM",AA6)))</formula>
    </cfRule>
  </conditionalFormatting>
  <conditionalFormatting sqref="AA6">
    <cfRule type="containsText" dxfId="2130" priority="2157" operator="containsText" text="Ejder ATEŞ">
      <formula>NOT(ISERROR(SEARCH("Ejder ATEŞ",AA6)))</formula>
    </cfRule>
  </conditionalFormatting>
  <conditionalFormatting sqref="AA6">
    <cfRule type="containsText" dxfId="2129" priority="2154" operator="containsText" text="Adem NECİP">
      <formula>NOT(ISERROR(SEARCH("Adem NECİP",AA6)))</formula>
    </cfRule>
    <cfRule type="containsText" dxfId="2128" priority="2155" operator="containsText" text="Ejder ATEŞ">
      <formula>NOT(ISERROR(SEARCH("Ejder ATEŞ",AA6)))</formula>
    </cfRule>
    <cfRule type="containsText" dxfId="2127" priority="2156" operator="containsText" text="Sebahaddin SARI">
      <formula>NOT(ISERROR(SEARCH("Sebahaddin SARI",AA6)))</formula>
    </cfRule>
  </conditionalFormatting>
  <conditionalFormatting sqref="AA6">
    <cfRule type="containsText" dxfId="2126" priority="2153" operator="containsText" text="Adem NECİP">
      <formula>NOT(ISERROR(SEARCH("Adem NECİP",AA6)))</formula>
    </cfRule>
  </conditionalFormatting>
  <conditionalFormatting sqref="AA6">
    <cfRule type="containsText" dxfId="2125" priority="2152" operator="containsText" text="Reşat DİKME">
      <formula>NOT(ISERROR(SEARCH("Reşat DİKME",AA6)))</formula>
    </cfRule>
  </conditionalFormatting>
  <conditionalFormatting sqref="AA6">
    <cfRule type="containsText" dxfId="2124" priority="2150" operator="containsText" text="Mahmut PADAK">
      <formula>NOT(ISERROR(SEARCH("Mahmut PADAK",AA6)))</formula>
    </cfRule>
    <cfRule type="containsText" dxfId="2123" priority="2151" operator="containsText" text="Reşat DİKME">
      <formula>NOT(ISERROR(SEARCH("Reşat DİKME",AA6)))</formula>
    </cfRule>
  </conditionalFormatting>
  <conditionalFormatting sqref="AA6">
    <cfRule type="containsText" dxfId="2122" priority="2149" operator="containsText" text="Reşat DİKME">
      <formula>NOT(ISERROR(SEARCH("Reşat DİKME",AA6)))</formula>
    </cfRule>
  </conditionalFormatting>
  <conditionalFormatting sqref="AA6">
    <cfRule type="containsText" dxfId="2121" priority="2142" operator="containsText" text="Murat YAŞAR">
      <formula>NOT(ISERROR(SEARCH("Murat YAŞAR",AA6)))</formula>
    </cfRule>
    <cfRule type="containsText" dxfId="2120" priority="2143" operator="containsText" text="Şerif KİRİŞÇİ">
      <formula>NOT(ISERROR(SEARCH("Şerif KİRİŞÇİ",AA6)))</formula>
    </cfRule>
    <cfRule type="containsText" dxfId="2119" priority="2144" operator="containsText" text="Şerif KİRİŞÇİ">
      <formula>NOT(ISERROR(SEARCH("Şerif KİRİŞÇİ",AA6)))</formula>
    </cfRule>
    <cfRule type="containsText" dxfId="2118" priority="2145" operator="containsText" text="Gülcan GÜRSES">
      <formula>NOT(ISERROR(SEARCH("Gülcan GÜRSES",AA6)))</formula>
    </cfRule>
    <cfRule type="containsText" dxfId="2117" priority="2146" operator="containsText" text="Gülcan GÜRSES">
      <formula>NOT(ISERROR(SEARCH("Gülcan GÜRSES",AA6)))</formula>
    </cfRule>
    <cfRule type="containsText" dxfId="2116" priority="2147" operator="containsText" text="Mahmut PADAK">
      <formula>NOT(ISERROR(SEARCH("Mahmut PADAK",AA6)))</formula>
    </cfRule>
    <cfRule type="containsText" dxfId="2115" priority="2148" operator="containsText" text="Reşat DİKME">
      <formula>NOT(ISERROR(SEARCH("Reşat DİKME",AA6)))</formula>
    </cfRule>
  </conditionalFormatting>
  <conditionalFormatting sqref="AA6">
    <cfRule type="containsText" dxfId="2114" priority="2140" operator="containsText" text="Selim ÖZER">
      <formula>NOT(ISERROR(SEARCH("Selim ÖZER",AA6)))</formula>
    </cfRule>
    <cfRule type="containsText" dxfId="2113" priority="2141" operator="containsText" text="Murat YAŞAR">
      <formula>NOT(ISERROR(SEARCH("Murat YAŞAR",AA6)))</formula>
    </cfRule>
  </conditionalFormatting>
  <conditionalFormatting sqref="AA6">
    <cfRule type="containsText" dxfId="2112" priority="2136" operator="containsText" text="Sami AKPİRİNÇ">
      <formula>NOT(ISERROR(SEARCH("Sami AKPİRİNÇ",AA6)))</formula>
    </cfRule>
    <cfRule type="containsText" dxfId="2111" priority="2137" operator="containsText" text="Fatma ÖZER">
      <formula>NOT(ISERROR(SEARCH("Fatma ÖZER",AA6)))</formula>
    </cfRule>
    <cfRule type="containsText" dxfId="2110" priority="2138" operator="containsText" text="Fatma ÖZER">
      <formula>NOT(ISERROR(SEARCH("Fatma ÖZER",AA6)))</formula>
    </cfRule>
    <cfRule type="containsText" dxfId="2109" priority="2139" operator="containsText" text="Selim ÖZER">
      <formula>NOT(ISERROR(SEARCH("Selim ÖZER",AA6)))</formula>
    </cfRule>
  </conditionalFormatting>
  <conditionalFormatting sqref="AA6">
    <cfRule type="containsText" dxfId="2108" priority="2134" operator="containsText" text="Hüseyin ERİŞ">
      <formula>NOT(ISERROR(SEARCH("Hüseyin ERİŞ",AA6)))</formula>
    </cfRule>
    <cfRule type="containsText" dxfId="2107" priority="2135" operator="containsText" text="Sami AKPİRİNÇ">
      <formula>NOT(ISERROR(SEARCH("Sami AKPİRİNÇ",AA6)))</formula>
    </cfRule>
  </conditionalFormatting>
  <conditionalFormatting sqref="AA6">
    <cfRule type="containsText" dxfId="2106" priority="2132" operator="containsText" text="Veysel AĞAN">
      <formula>NOT(ISERROR(SEARCH("Veysel AĞAN",AA6)))</formula>
    </cfRule>
    <cfRule type="containsText" dxfId="2105" priority="2133" operator="containsText" text="Hüseyin ERİŞ">
      <formula>NOT(ISERROR(SEARCH("Hüseyin ERİŞ",AA6)))</formula>
    </cfRule>
  </conditionalFormatting>
  <conditionalFormatting sqref="AA6">
    <cfRule type="containsText" dxfId="2104" priority="2128" operator="containsText" text="Selim ÖZER">
      <formula>NOT(ISERROR(SEARCH("Selim ÖZER",AA6)))</formula>
    </cfRule>
    <cfRule type="containsText" dxfId="2103" priority="2129" operator="containsText" text="Hüseyin ERİŞ">
      <formula>NOT(ISERROR(SEARCH("Hüseyin ERİŞ",AA6)))</formula>
    </cfRule>
    <cfRule type="containsText" dxfId="2102" priority="2130" operator="containsText" text="Hüseyin ERİŞ">
      <formula>NOT(ISERROR(SEARCH("Hüseyin ERİŞ",AA6)))</formula>
    </cfRule>
    <cfRule type="containsText" dxfId="2101" priority="2131" operator="containsText" text="Veysel AĞAN">
      <formula>NOT(ISERROR(SEARCH("Veysel AĞAN",AA6)))</formula>
    </cfRule>
  </conditionalFormatting>
  <conditionalFormatting sqref="AA6">
    <cfRule type="containsText" dxfId="2100" priority="2125" operator="containsText" text="İ.BEKTAŞ">
      <formula>NOT(ISERROR(SEARCH("İ.BEKTAŞ",AA6)))</formula>
    </cfRule>
    <cfRule type="containsText" dxfId="2099" priority="2126" operator="containsText" text="İbrahim BEKTAŞ">
      <formula>NOT(ISERROR(SEARCH("İbrahim BEKTAŞ",AA6)))</formula>
    </cfRule>
    <cfRule type="containsText" dxfId="2098" priority="2127" operator="containsText" text="Selim ÖZER">
      <formula>NOT(ISERROR(SEARCH("Selim ÖZER",AA6)))</formula>
    </cfRule>
  </conditionalFormatting>
  <conditionalFormatting sqref="AA6">
    <cfRule type="containsText" dxfId="2097" priority="2120" operator="containsText" text="BAYTAK">
      <formula>NOT(ISERROR(SEARCH("BAYTAK",AA6)))</formula>
    </cfRule>
    <cfRule type="containsText" dxfId="2096" priority="2121" operator="containsText" text="S. GÜR">
      <formula>NOT(ISERROR(SEARCH("S. GÜR",AA6)))</formula>
    </cfRule>
    <cfRule type="containsText" dxfId="2095" priority="2122" operator="containsText" text="S. GÜR">
      <formula>NOT(ISERROR(SEARCH("S. GÜR",AA6)))</formula>
    </cfRule>
    <cfRule type="containsText" dxfId="2094" priority="2123" operator="containsText" text="S.GÜR">
      <formula>NOT(ISERROR(SEARCH("S.GÜR",AA6)))</formula>
    </cfRule>
    <cfRule type="containsText" dxfId="2093" priority="2124" operator="containsText" text="İ.BEKTAŞ">
      <formula>NOT(ISERROR(SEARCH("İ.BEKTAŞ",AA6)))</formula>
    </cfRule>
  </conditionalFormatting>
  <conditionalFormatting sqref="AA6">
    <cfRule type="containsText" dxfId="2092" priority="2116" operator="containsText" text="Pınar KURT">
      <formula>NOT(ISERROR(SEARCH("Pınar KURT",AA6)))</formula>
    </cfRule>
    <cfRule type="containsText" dxfId="2091" priority="2117" operator="containsText" text="AKDAĞ">
      <formula>NOT(ISERROR(SEARCH("AKDAĞ",AA6)))</formula>
    </cfRule>
    <cfRule type="containsText" dxfId="2090" priority="2118" operator="containsText" text="AKDAĞ">
      <formula>NOT(ISERROR(SEARCH("AKDAĞ",AA6)))</formula>
    </cfRule>
    <cfRule type="containsText" dxfId="2089" priority="2119" operator="containsText" text="BAYTAK">
      <formula>NOT(ISERROR(SEARCH("BAYTAK",AA6)))</formula>
    </cfRule>
  </conditionalFormatting>
  <conditionalFormatting sqref="AA6">
    <cfRule type="containsText" dxfId="2088" priority="2114" operator="containsText" text="Ebru TEMİZ">
      <formula>NOT(ISERROR(SEARCH("Ebru TEMİZ",AA6)))</formula>
    </cfRule>
    <cfRule type="containsText" dxfId="2087" priority="2115" operator="containsText" text="Pınar KURT">
      <formula>NOT(ISERROR(SEARCH("Pınar KURT",AA6)))</formula>
    </cfRule>
  </conditionalFormatting>
  <conditionalFormatting sqref="AA6">
    <cfRule type="containsText" dxfId="2086" priority="2113" operator="containsText" text="Ebru TEMİZ">
      <formula>NOT(ISERROR(SEARCH("Ebru TEMİZ",AA6)))</formula>
    </cfRule>
  </conditionalFormatting>
  <conditionalFormatting sqref="AA6">
    <cfRule type="containsText" dxfId="2085" priority="2112" operator="containsText" text="Fadile ÇİDEM">
      <formula>NOT(ISERROR(SEARCH("Fadile ÇİDEM",AA6)))</formula>
    </cfRule>
  </conditionalFormatting>
  <conditionalFormatting sqref="AA6">
    <cfRule type="containsText" dxfId="2084" priority="2110" operator="containsText" text="PADAK">
      <formula>NOT(ISERROR(SEARCH("PADAK",AA6)))</formula>
    </cfRule>
    <cfRule type="containsText" dxfId="2083" priority="2111" operator="containsText" text="Fadile ÇİDEM">
      <formula>NOT(ISERROR(SEARCH("Fadile ÇİDEM",AA6)))</formula>
    </cfRule>
  </conditionalFormatting>
  <conditionalFormatting sqref="AA6">
    <cfRule type="containsText" dxfId="2082" priority="2107" operator="containsText" text="Semahat">
      <formula>NOT(ISERROR(SEARCH("Semahat",AA6)))</formula>
    </cfRule>
    <cfRule type="containsText" dxfId="2081" priority="2108" operator="containsText" text="Murat YAŞAR">
      <formula>NOT(ISERROR(SEARCH("Murat YAŞAR",AA6)))</formula>
    </cfRule>
    <cfRule type="containsText" dxfId="2080" priority="2109" operator="containsText" text="Reşat">
      <formula>NOT(ISERROR(SEARCH("Reşat",AA6)))</formula>
    </cfRule>
  </conditionalFormatting>
  <conditionalFormatting sqref="K26">
    <cfRule type="containsText" dxfId="2079" priority="2106" operator="containsText" text="Adem">
      <formula>NOT(ISERROR(SEARCH("Adem",K26)))</formula>
    </cfRule>
  </conditionalFormatting>
  <conditionalFormatting sqref="K28">
    <cfRule type="containsText" dxfId="2078" priority="2105" operator="containsText" text="Adem">
      <formula>NOT(ISERROR(SEARCH("Adem",K28)))</formula>
    </cfRule>
  </conditionalFormatting>
  <conditionalFormatting sqref="W22">
    <cfRule type="containsText" dxfId="2077" priority="2104" operator="containsText" text="M.SELİMOĞLU">
      <formula>NOT(ISERROR(SEARCH("M.SELİMOĞLU",W22)))</formula>
    </cfRule>
  </conditionalFormatting>
  <conditionalFormatting sqref="W22">
    <cfRule type="containsText" dxfId="2076" priority="2100" operator="containsText" text="Miyaser KAYA">
      <formula>NOT(ISERROR(SEARCH("Miyaser KAYA",W22)))</formula>
    </cfRule>
    <cfRule type="containsText" dxfId="2075" priority="2101" operator="containsText" text="Burhan CEBECİ">
      <formula>NOT(ISERROR(SEARCH("Burhan CEBECİ",W22)))</formula>
    </cfRule>
    <cfRule type="containsText" dxfId="2074" priority="2102" operator="containsText" text="Burhan CEBECİ">
      <formula>NOT(ISERROR(SEARCH("Burhan CEBECİ",W22)))</formula>
    </cfRule>
    <cfRule type="containsText" dxfId="2073" priority="2103" operator="containsText" text="M.SELİMOĞLU">
      <formula>NOT(ISERROR(SEARCH("M.SELİMOĞLU",W22)))</formula>
    </cfRule>
  </conditionalFormatting>
  <conditionalFormatting sqref="W22">
    <cfRule type="containsText" dxfId="2072" priority="2098" operator="containsText" text="Semahat DOĞRU">
      <formula>NOT(ISERROR(SEARCH("Semahat DOĞRU",W22)))</formula>
    </cfRule>
    <cfRule type="containsText" dxfId="2071" priority="2099" operator="containsText" text="Miyaser KAYA">
      <formula>NOT(ISERROR(SEARCH("Miyaser KAYA",W22)))</formula>
    </cfRule>
  </conditionalFormatting>
  <conditionalFormatting sqref="W22">
    <cfRule type="containsText" dxfId="2070" priority="2096" operator="containsText" text="Mesut IŞIK">
      <formula>NOT(ISERROR(SEARCH("Mesut IŞIK",W22)))</formula>
    </cfRule>
    <cfRule type="containsText" dxfId="2069" priority="2097" operator="containsText" text="Semahat DOĞRU">
      <formula>NOT(ISERROR(SEARCH("Semahat DOĞRU",W22)))</formula>
    </cfRule>
  </conditionalFormatting>
  <conditionalFormatting sqref="W22">
    <cfRule type="containsText" dxfId="2068" priority="2095" operator="containsText" text="Mesut IŞIK">
      <formula>NOT(ISERROR(SEARCH("Mesut IŞIK",W22)))</formula>
    </cfRule>
  </conditionalFormatting>
  <conditionalFormatting sqref="W22">
    <cfRule type="containsText" dxfId="2067" priority="2093" operator="containsText" text="S. HAVLİOĞLU">
      <formula>NOT(ISERROR(SEARCH("S. HAVLİOĞLU",W22)))</formula>
    </cfRule>
    <cfRule type="containsText" dxfId="2066" priority="2094" operator="containsText" text="S.HAVLİOĞLU">
      <formula>NOT(ISERROR(SEARCH("S.HAVLİOĞLU",W22)))</formula>
    </cfRule>
  </conditionalFormatting>
  <conditionalFormatting sqref="W22">
    <cfRule type="containsText" dxfId="2065" priority="2092" operator="containsText" text="M.IŞIK">
      <formula>NOT(ISERROR(SEARCH("M.IŞIK",W22)))</formula>
    </cfRule>
  </conditionalFormatting>
  <conditionalFormatting sqref="W22">
    <cfRule type="containsText" dxfId="2064" priority="2091" operator="containsText" text="Mesut IŞIK">
      <formula>NOT(ISERROR(SEARCH("Mesut IŞIK",W22)))</formula>
    </cfRule>
  </conditionalFormatting>
  <conditionalFormatting sqref="W22">
    <cfRule type="containsText" dxfId="2063" priority="2088" operator="containsText" text="Fadile ÇİDEM">
      <formula>NOT(ISERROR(SEARCH("Fadile ÇİDEM",W22)))</formula>
    </cfRule>
    <cfRule type="containsText" dxfId="2062" priority="2089" operator="containsText" text="Mesut IŞIK">
      <formula>NOT(ISERROR(SEARCH("Mesut IŞIK",W22)))</formula>
    </cfRule>
    <cfRule type="containsText" dxfId="2061" priority="2090" operator="containsText" text="S. HAVLİOĞLU">
      <formula>NOT(ISERROR(SEARCH("S. HAVLİOĞLU",W22)))</formula>
    </cfRule>
  </conditionalFormatting>
  <conditionalFormatting sqref="W22">
    <cfRule type="containsText" dxfId="2060" priority="2087" operator="containsText" text="Sebahaddin SARI">
      <formula>NOT(ISERROR(SEARCH("Sebahaddin SARI",W22)))</formula>
    </cfRule>
  </conditionalFormatting>
  <conditionalFormatting sqref="W22">
    <cfRule type="containsText" dxfId="2059" priority="2086" operator="containsText" text="Ejder ATEŞ">
      <formula>NOT(ISERROR(SEARCH("Ejder ATEŞ",W22)))</formula>
    </cfRule>
  </conditionalFormatting>
  <conditionalFormatting sqref="W22">
    <cfRule type="containsText" dxfId="2058" priority="2085" operator="containsText" text="Adem">
      <formula>NOT(ISERROR(SEARCH("Adem",W22)))</formula>
    </cfRule>
  </conditionalFormatting>
  <conditionalFormatting sqref="W24">
    <cfRule type="containsText" dxfId="2057" priority="2084" operator="containsText" text="M.SELİMOĞLU">
      <formula>NOT(ISERROR(SEARCH("M.SELİMOĞLU",W24)))</formula>
    </cfRule>
  </conditionalFormatting>
  <conditionalFormatting sqref="W24">
    <cfRule type="containsText" dxfId="2056" priority="2080" operator="containsText" text="Miyaser KAYA">
      <formula>NOT(ISERROR(SEARCH("Miyaser KAYA",W24)))</formula>
    </cfRule>
    <cfRule type="containsText" dxfId="2055" priority="2081" operator="containsText" text="Burhan CEBECİ">
      <formula>NOT(ISERROR(SEARCH("Burhan CEBECİ",W24)))</formula>
    </cfRule>
    <cfRule type="containsText" dxfId="2054" priority="2082" operator="containsText" text="Burhan CEBECİ">
      <formula>NOT(ISERROR(SEARCH("Burhan CEBECİ",W24)))</formula>
    </cfRule>
    <cfRule type="containsText" dxfId="2053" priority="2083" operator="containsText" text="M.SELİMOĞLU">
      <formula>NOT(ISERROR(SEARCH("M.SELİMOĞLU",W24)))</formula>
    </cfRule>
  </conditionalFormatting>
  <conditionalFormatting sqref="W24">
    <cfRule type="containsText" dxfId="2052" priority="2078" operator="containsText" text="Semahat DOĞRU">
      <formula>NOT(ISERROR(SEARCH("Semahat DOĞRU",W24)))</formula>
    </cfRule>
    <cfRule type="containsText" dxfId="2051" priority="2079" operator="containsText" text="Miyaser KAYA">
      <formula>NOT(ISERROR(SEARCH("Miyaser KAYA",W24)))</formula>
    </cfRule>
  </conditionalFormatting>
  <conditionalFormatting sqref="W24">
    <cfRule type="containsText" dxfId="2050" priority="2076" operator="containsText" text="Mesut IŞIK">
      <formula>NOT(ISERROR(SEARCH("Mesut IŞIK",W24)))</formula>
    </cfRule>
    <cfRule type="containsText" dxfId="2049" priority="2077" operator="containsText" text="Semahat DOĞRU">
      <formula>NOT(ISERROR(SEARCH("Semahat DOĞRU",W24)))</formula>
    </cfRule>
  </conditionalFormatting>
  <conditionalFormatting sqref="W24">
    <cfRule type="containsText" dxfId="2048" priority="2075" operator="containsText" text="Mesut IŞIK">
      <formula>NOT(ISERROR(SEARCH("Mesut IŞIK",W24)))</formula>
    </cfRule>
  </conditionalFormatting>
  <conditionalFormatting sqref="W24">
    <cfRule type="containsText" dxfId="2047" priority="2073" operator="containsText" text="S. HAVLİOĞLU">
      <formula>NOT(ISERROR(SEARCH("S. HAVLİOĞLU",W24)))</formula>
    </cfRule>
    <cfRule type="containsText" dxfId="2046" priority="2074" operator="containsText" text="S.HAVLİOĞLU">
      <formula>NOT(ISERROR(SEARCH("S.HAVLİOĞLU",W24)))</formula>
    </cfRule>
  </conditionalFormatting>
  <conditionalFormatting sqref="W24">
    <cfRule type="containsText" dxfId="2045" priority="2072" operator="containsText" text="M.IŞIK">
      <formula>NOT(ISERROR(SEARCH("M.IŞIK",W24)))</formula>
    </cfRule>
  </conditionalFormatting>
  <conditionalFormatting sqref="W24">
    <cfRule type="containsText" dxfId="2044" priority="2071" operator="containsText" text="Mesut IŞIK">
      <formula>NOT(ISERROR(SEARCH("Mesut IŞIK",W24)))</formula>
    </cfRule>
  </conditionalFormatting>
  <conditionalFormatting sqref="W24">
    <cfRule type="containsText" dxfId="2043" priority="2068" operator="containsText" text="Fadile ÇİDEM">
      <formula>NOT(ISERROR(SEARCH("Fadile ÇİDEM",W24)))</formula>
    </cfRule>
    <cfRule type="containsText" dxfId="2042" priority="2069" operator="containsText" text="Mesut IŞIK">
      <formula>NOT(ISERROR(SEARCH("Mesut IŞIK",W24)))</formula>
    </cfRule>
    <cfRule type="containsText" dxfId="2041" priority="2070" operator="containsText" text="S. HAVLİOĞLU">
      <formula>NOT(ISERROR(SEARCH("S. HAVLİOĞLU",W24)))</formula>
    </cfRule>
  </conditionalFormatting>
  <conditionalFormatting sqref="W24">
    <cfRule type="containsText" dxfId="2040" priority="2067" operator="containsText" text="Sebahaddin SARI">
      <formula>NOT(ISERROR(SEARCH("Sebahaddin SARI",W24)))</formula>
    </cfRule>
  </conditionalFormatting>
  <conditionalFormatting sqref="W24">
    <cfRule type="containsText" dxfId="2039" priority="2066" operator="containsText" text="Ejder ATEŞ">
      <formula>NOT(ISERROR(SEARCH("Ejder ATEŞ",W24)))</formula>
    </cfRule>
  </conditionalFormatting>
  <conditionalFormatting sqref="W24">
    <cfRule type="containsText" dxfId="2038" priority="2065" operator="containsText" text="Adem">
      <formula>NOT(ISERROR(SEARCH("Adem",W24)))</formula>
    </cfRule>
  </conditionalFormatting>
  <conditionalFormatting sqref="A34:F37 A65:BB65 A29:BB29 AW37 A11:BB11 A1:BB2 BB21:BB28 AX21:AZ28 AX12:BA13 A28:AL28 BB75:BB80 BB34:BB35 BA27:BA28 X66:Z69 A12:F19 M77:M82 A38:BB38 AX57:BB58 AN61:AT64 S30:S37 V39:V40 T39:T46 U21:U28 J52:J55 J62:L64 A93:BB102 A92:AH92 A43:H47 J47:BB47 A84:B91 X84:X87 D61:L61 A57:B64 P57:AT60 A56:AZ56 A30:V31 AT20:BB20 X39:AL40 AV39:BB46 N75:P78 S75:V78 A74:BB74 A66:P73 Q75:Q82 AB48:AH53 AB78:AH82 AJ75:AP82 AI48:AI55 AH12:AH17 AI81:AI82 X75:AH76 Z77:AH77 X77:X78 N82:X82 Z78:Z82 Y48:Y53 A20:AR20 AV14:BB15 AV12:AV13 AV3:BB6 AJ12:AU15 A3:F10 Y30:AB31 A32:AB33 AB54:AJ55 AW35 A48:D55 A75:L82 N79:Q81 S79:X81 R75:R81 AD21:AN24 A21:AB27 H34:AB37 AC30:AC37 V48:Z51 AT48:BB49 AB66:AR69 AQ48:AQ51 E59:L60 F57:L58 D62:H64 I54:I55 I43:R44 J45:R46 I48:I49 BB83:BB89 A83:BA83 BB50:BB56 BA81:BB82 AX34:AZ35 AX36:BB37 G48:H55 AH18:AX19 AJ16:AX17 AZ16:BB19 AD25:AL27 AM25:AN28 AP48:AP55 AO52:AO55 AP39:AT42 AN48:AN55 S43:S46 S66:V69 S70:AR72 R73:AR73 AW27:AW28 AD30:BB33 AX84:AZ88 AJ48:AJ53 AL48:AL55 AD34:AV37 AW21:AW25 Z84:Z87 AB84:AB87 X16:AF19 H16:V19 C84:V87 H3:P6 G7:P10 R3:AH10 N61:AL64 N57:N60 G12:P15 R12:AF15 D88:X91 AV57:AV58 AV59:BB64 AJ92:BB92 AV90:BB91 AV89:AZ89 AB88:AT91 AD84:AT87 AV84:AV88 AU57:AU64 AR75:AV76 AR77:AT82 AV77:AV82 AP43:AU46 L52:R53 L54:N55 P54:R55 O59:O60 V41:AL42 V43:Z46 AB43:AL46 T52:AA55 A39:N42 P39:R42 J48:T51 AN39:AO46 AX75:AX76 AX77:AZ82 AO21:AR28 AT21:AV28 AT50:BA55 AS21:AS24 AT3:AT6 AT7:BB10 AJ3:AS10 AT66:BB73 AR48:AS55">
    <cfRule type="containsText" dxfId="2037" priority="2064" operator="containsText" text="AKPİRİNÇ">
      <formula>NOT(ISERROR(SEARCH("AKPİRİNÇ",A1)))</formula>
    </cfRule>
  </conditionalFormatting>
  <conditionalFormatting sqref="A34:F37 A65:BB65 A29:BB29 AW37 A1:BB2 A11:BB11 BB21:BB28 AX21:AZ28 AX12:BA13 A28:AL28 BB75:BB80 BB34:BB35 BA27:BA28 X66:Z69 A12:F19 M77:M82 A38:BB38 AX57:BB58 AN61:AT64 S30:S37 V39:V40 T39:T46 U21:U28 J62:L64 A92:AH92 A43:H47 J47:BB47 A84:B91 X84:X87 D61:L61 A57:B64 P57:AT60 A56:AZ56 A30:V31 AT20:BB20 X39:AL40 AV39:BB46 N75:P78 S75:V78 A74:BB74 A66:P73 Q75:Q82 AB48:AH53 AB78:AH82 AJ75:AP82 AI48:AI55 AI81:AI82 X75:AH76 Z77:AH77 X77:X78 N82:X82 Z78:Z82 Y48:Y53 A20:AR20 AV14:BB15 AV12:AV13 AV3:BB6 AJ12:AU15 A3:F10 Y30:AB31 A32:AB33 AB54:AJ55 AW35 A48:D55 A75:L82 N79:Q81 S79:X81 R75:R81 AD21:AN24 A21:AB27 H34:AB37 AC30:AC37 V48:Z51 AT48:BB49 AB66:AR69 AQ48:AQ51 E59:L60 F57:L58 D62:H64 I43:R44 J45:R46 I48:I49 BB83:BB89 A83:BA83 BB50:BB56 BA81:BB82 AX34:AZ35 AX36:BB37 G48:H55 AJ16:AX17 AZ16:BB19 AD25:AL27 AM25:AN28 AP48:AP55 AO52:AO55 AP39:AT42 AN48:AN55 S43:S46 S66:V69 S70:AR72 R73:AR73 AW27:AW28 AD30:BB33 AX84:AZ88 AJ48:AJ53 AL48:AL55 AD34:AV37 AW21:AW25 AB18:AX19 AB16:AH17 Z84:Z87 AB84:AB87 X16:AA19 H16:V19 C84:V87 H3:P6 G7:P10 R3:AH10 N61:AL64 N57:N60 G12:P15 R12:AH15 D88:X91 AV57:AV58 AV59:BB64 AJ92:BB92 AV90:BB91 AV89:AZ89 AB88:AT91 AD84:AT87 AV84:AV88 AU57:AU64 AR75:AV76 AR77:AT82 AV77:AV82 AP43:AU46 J52:R53 I54:N55 P54:R55 O59:O60 V41:AL42 V43:Z46 AB43:AL46 T52:AA55 A39:N42 P39:R42 J48:T51 AN39:AO46 AX75:AX76 AX77:AZ82 AO21:AR28 AT21:AV28 AT50:BA55 AS21:AS24 AT3:AT6 AT7:BB10 AJ3:AS10 AT66:BB73 AR48:AS55">
    <cfRule type="containsText" dxfId="2036" priority="2062" operator="containsText" text="S. GÜR">
      <formula>NOT(ISERROR(SEARCH("S. GÜR",A1)))</formula>
    </cfRule>
    <cfRule type="containsText" dxfId="2035" priority="2063" operator="containsText" text="AKPİRİNÇ">
      <formula>NOT(ISERROR(SEARCH("AKPİRİNÇ",A1)))</formula>
    </cfRule>
  </conditionalFormatting>
  <conditionalFormatting sqref="A65:BB65 A29:BB29 AW37 A1:BB2 A11:BB11 BB21:BB28 AX21:AZ28 AX12:BA13 A28:AL28 BB75:BB80 BB34:BB35 BA27:BA28 X66:Z69 A12:F19 M77:M82 A38:BB38 AX57:BB58 AN61:AT64 S30:S37 V39:V40 T39:T46 U21:U28 J62:L64 A92:AH92 A43:H47 J47:BB47 A84:B91 X84:X87 D61:L61 A57:B64 P57:AT60 A56:AZ56 A30:V31 AT20:BB20 X39:AL40 AV39:BB46 N75:P78 S75:V78 A74:BB74 A66:P73 Q75:Q82 AB48:AH53 AB78:AH82 AJ75:AP82 AI48:AI55 AI81:AI82 X75:AH76 Z77:AH77 X77:X78 N82:X82 Z78:Z82 Y48:Y53 A20:AR20 AV14:BB15 AV12:AV13 AV3:BB6 AJ12:AU15 A3:F10 Y30:AB31 A32:AB37 AB54:AJ55 AW35 A48:D55 A75:L82 N79:Q81 S79:X81 R75:R81 AD21:AN24 A21:AB27 AC30:AC37 V48:Z51 AT48:BB49 AB66:AR69 AQ48:AQ51 E59:L60 F57:L58 D62:H64 I43:R44 J45:R46 I48:I49 BB83:BB89 A83:BA83 BB50:BB56 BA81:BB82 AX34:AZ35 AX36:BB37 G48:H55 AJ16:AX17 AZ16:BB19 AD25:AL27 AM25:AN28 AP48:AP55 AO52:AO55 AP39:AT42 AN48:AN55 S43:S46 S66:V69 S70:AR72 R73:AR73 AW27:AW28 AD30:BB33 AX84:AZ88 AJ48:AJ53 AL48:AL55 AD34:AV37 AW21:AW25 AB18:AX19 AB16:AH17 Z84:Z87 AB84:AB87 X16:AA19 H16:V19 C84:V87 H3:P6 G7:P10 R3:AH10 N61:AL64 N57:N60 G12:P15 R12:AH15 D88:X91 AV57:AV58 AV59:BB64 AJ92:BB92 AV90:BB91 AV89:AZ89 AB88:AT91 AD84:AT87 AV84:AV88 AU57:AU64 AR75:AV76 AR77:AT82 AV77:AV82 AP43:AU46 J52:R53 I54:N55 P54:R55 O59:O60 V41:AL42 V43:Z46 AB43:AL46 T52:AA55 A39:N42 P39:R42 J48:T51 AN39:AO46 AX75:AX76 AX77:AZ82 AO21:AR28 AT21:AV28 AT50:BA55 AS21:AS24 AT3:AT6 AT7:BB10 AJ3:AS10 AT66:BB73 AR48:AS55">
    <cfRule type="containsText" dxfId="2034" priority="2056" operator="containsText" text="Ejder ATEŞ">
      <formula>NOT(ISERROR(SEARCH("Ejder ATEŞ",A1)))</formula>
    </cfRule>
    <cfRule type="containsText" dxfId="2033" priority="2057" operator="containsText" text="NECİP">
      <formula>NOT(ISERROR(SEARCH("NECİP",A1)))</formula>
    </cfRule>
    <cfRule type="containsText" dxfId="2032" priority="2059" operator="containsText" text="Veysel">
      <formula>NOT(ISERROR(SEARCH("Veysel",A1)))</formula>
    </cfRule>
    <cfRule type="containsText" dxfId="2031" priority="2060" operator="containsText" text="Veysel">
      <formula>NOT(ISERROR(SEARCH("Veysel",A1)))</formula>
    </cfRule>
    <cfRule type="containsText" dxfId="2030" priority="2061" operator="containsText" text="S. GÜR">
      <formula>NOT(ISERROR(SEARCH("S. GÜR",A1)))</formula>
    </cfRule>
  </conditionalFormatting>
  <conditionalFormatting sqref="A65:BB65 A29:BB29 AB61:AL64 AW37 A1:BB2 W88:W91 A11:BB11 BB21:BB28 AX21:AZ28 AX12:BA13 A28:AL28 BB75:BB80 BB34:BB35 BA27:BA28 X66:Z69 A12:F19 M77:M82 A38:BB38 AX57:BB58 AN61:AT64 S30:S37 V39:V40 T39:T46 U21:U28 J62:L64 AI88:AI91 A43:H47 J47:BB47 A84:B90 D61:L61 A57:B64 AB57:AT60 A56:AZ56 A30:V31 AT20:BB20 X39:AL40 AV39:BB46 N75:P78 S75:V78 A74:BB74 A66:P73 Q75:Q82 AB48:AH53 AB78:AH82 AJ75:AP82 AI48:AI55 AI81:AI82 X75:AH76 Z77:AH77 X77:X78 N82:X82 Z78:Z82 Y48:Y53 A20:AR20 AV14:BB15 AV12:AV13 AV3:BB6 AJ12:AU15 X84:X90 AB88:AH90 AA57:AA63 A3:F10 Y30:AB31 A32:AB37 AB54:AJ55 AW35 A48:D55 A75:L82 D88:P90 N79:Q81 S79:X81 R75:R81 AD21:AN24 A21:AB27 AC30:AC37 V48:Z51 AT48:BB49 AB66:AR69 AQ48:AQ51 E59:L60 F57:L58 D62:H64 I43:R44 J45:R46 I48:I49 BB83:BB89 A83:BA83 BB50:BB56 BA81:BB82 AX34:AZ35 AX36:BB37 G48:H55 AJ16:AX17 AZ16:BB19 AD25:AL27 AM25:AN28 AP48:AP55 AO52:AO55 AP39:AT42 AN48:AN55 S43:S46 S66:V69 S70:AR72 R73:AR73 AW27:AW28 AD30:BB33 AX84:AZ88 AJ48:AJ53 AL48:AL55 AD34:AV37 AW21:AW25 AB18:AX19 AB16:AH17 Z84:Z87 AB84:AB87 X16:AA19 H16:V19 C84:V87 H3:P6 G7:P10 R3:AH10 N61:Z64 N57:N60 P57:Z60 R88:V90 G12:P15 R12:AH15 Q88:Q91 AV57:AV58 AV59:BB64 AV90:BB90 AV89:AZ89 AJ88:AT90 AD84:AT87 AV84:AV88 AU57:AU63 AR75:AV76 AR77:AT82 AV77:AV82 AP43:AU46 J52:R53 I54:N55 P54:R55 O59:O60 V41:AL42 V43:Z46 AB43:AL46 T52:AA55 A39:N42 P39:R42 J48:T51 AN39:AO46 AX75:AX76 AX77:AZ82 AO21:AR28 AT21:AV28 AT50:BA55 AS21:AS24 AT3:AT6 AT7:BB10 AJ3:AS10 AT66:BB73 AR48:AS55">
    <cfRule type="containsText" dxfId="2029" priority="2058" operator="containsText" text="NECİP">
      <formula>NOT(ISERROR(SEARCH("NECİP",A1)))</formula>
    </cfRule>
  </conditionalFormatting>
  <conditionalFormatting sqref="A65:BB65 A29:BB29 A1:BB2 A11:BB11 BB21:BB28 AX21:AZ28 AX12:BA13 A28:AL28 BB75:BB80 BB34:BB35 BA27:BA28 X66:Z69 A12:F19 M77:M82 A38:BB38 AX57:BB58 AN61:AT64 S30:S37 V39:V40 T39:T46 U21:U28 J62:L64 A43:H47 J47:BB47 A84:B91 X84:X87 D61:L61 A57:B64 P57:AT60 A56:AZ56 A30:V31 AT20:BB20 X39:AL40 AV39:BB46 N75:P78 S75:V78 A74:BB74 A66:P73 Q75:Q82 AB48:AH53 AB78:AH82 AJ75:AP82 AI48:AI55 AI81:AI82 X75:AH76 Z77:AH77 X77:X78 N82:X82 Z78:Z82 Y48:Y53 A20:AR20 AV14:BB15 AV12:AV13 AV3:BB6 AJ12:AU15 A3:F10 Y30:AB31 A32:AB37 AB54:AJ55 AW35:AW37 A48:D55 A75:L82 N79:Q81 S79:X81 R75:R81 AD21:AN24 A21:AB27 V48:Z51 AT48:BB49 AB66:AR69 AQ48:AQ51 E59:L60 F57:L58 D62:H64 I43:R44 J45:R46 I48:I49 BB83:BB89 A83:BA83 BB50:BB56 BA81:BB82 AX34:AZ35 AX36:BB37 G48:H55 AJ16:AX17 AZ16:BB19 AD25:AL27 AM25:AN28 AP48:AP55 AO52:AO55 AP39:AT42 AN48:AN55 S43:S46 S66:V69 S70:AR72 R73:AR73 AW27:AW28 AC30:BB33 AX84:AZ88 AJ48:AJ53 AL48:AL55 AC34:AV37 AW21:AW25 AB18:AX19 AB16:AH17 Z84:Z87 AB84:AB87 X16:AA19 H16:V19 C84:V87 H3:P6 G7:P10 R3:AH10 N61:AL64 N57:N60 G12:P15 R12:AH15 D88:X91 AV57:AV58 AV59:BB64 AV90:BB91 AV89:AZ89 AB88:AT91 AD84:AT87 AV84:AV88 AU57:AU64 AR75:AV76 AR77:AT82 AV77:AV82 AP43:AU46 J52:R53 I54:N55 P54:R55 O59:O60 V41:AL42 V43:Z46 AB43:AL46 T52:AA55 A39:N42 P39:R42 J48:T51 AN39:AO46 AX75:AX76 AX77:AZ82 AO21:AR28 AT21:AV28 AT50:BA55 AS21:AS24 AT3:AT6 AT7:BB10 AJ3:AS10 AT66:BB73 AR48:AS55">
    <cfRule type="containsText" dxfId="2028" priority="2055" operator="containsText" text="Gülcan GÜRSES">
      <formula>NOT(ISERROR(SEARCH("Gülcan GÜRSES",A1)))</formula>
    </cfRule>
  </conditionalFormatting>
  <conditionalFormatting sqref="A65:BB65 A29:BB29 A1:BB2 A11:BB11 BB21:BB28 AX21:AZ28 AX12:BA13 A28:AL28 BB75:BB80 BB34:BB35 BA27:BA28 X66:Z69 A12:F19 M77:M82 A38:BB38 AX57:BB58 AN61:AT64 S30:S37 V39:V40 T39:T46 U21:U28 J62:L64 A92:AH92 A43:H47 J47:BB47 A84:B91 X84:X87 D61:L61 A57:B64 P57:AT60 A56:AZ56 A30:V31 AT20:BB20 X39:AL40 AV39:BB46 N75:P78 S75:V78 A74:BB74 A66:P73 Q75:Q82 AB48:AH53 AB78:AH82 AJ75:AP82 AI48:AI55 AI81:AI82 X75:AH76 Z77:AH77 X77:X78 N82:X82 Z78:Z82 Y48:Y53 A20:AR20 AV14:BB15 AV12:AV13 AV3:BB6 AJ12:AU15 A3:F10 Y30:AB31 A32:AB37 AB54:AJ55 AW35:AW37 A48:D55 A75:L82 N79:Q81 S79:X81 R75:R81 AD21:AN24 A21:AB27 V48:Z51 AT48:BB49 AB66:AR69 AQ48:AQ51 E59:L60 F57:L58 D62:H64 I43:R44 J45:R46 I48:I49 BB83:BB89 A83:BA83 BB50:BB56 BA81:BB82 AX34:AZ35 AX36:BB37 G48:H55 AJ16:AX17 AZ16:BB19 AD25:AL27 AM25:AN28 AP48:AP55 AO52:AO55 AP39:AT42 AN48:AN55 S43:S46 S66:V69 S70:AR72 R73:AR73 AW27:AW28 AC30:BB33 AX84:AZ88 AJ48:AJ53 AL48:AL55 AC34:AV37 AW21:AW25 AB18:AX19 AB16:AH17 Z84:Z87 AB84:AB87 X16:AA19 H16:V19 C84:V87 H3:P6 G7:P10 R3:AH10 N61:AL64 N57:N60 G12:P15 R12:AH15 D88:X91 AV57:AV58 AV59:BB64 AJ92:BB92 AV90:BB91 AV89:AZ89 AB88:AT91 AD84:AT87 AV84:AV88 AU57:AU64 AR75:AV76 AR77:AT82 AV77:AV82 AP43:AU46 J52:R53 I54:N55 P54:R55 O59:O60 V41:AL42 V43:Z46 AB43:AL46 T52:AA55 A39:N42 P39:R42 J48:T51 AN39:AO46 AX75:AX76 AX77:AZ82 AO21:AR28 AT21:AV28 AT50:BA55 AS21:AS24 AT3:AT6 AT7:BB10 AJ3:AS10 AT66:BB73 AR48:AS55">
    <cfRule type="containsText" dxfId="2027" priority="2053" operator="containsText" text="Veysel AĞAN">
      <formula>NOT(ISERROR(SEARCH("Veysel AĞAN",A1)))</formula>
    </cfRule>
    <cfRule type="containsText" dxfId="2026" priority="2054" operator="containsText" text="Gülcan GÜRSES">
      <formula>NOT(ISERROR(SEARCH("Gülcan GÜRSES",A1)))</formula>
    </cfRule>
  </conditionalFormatting>
  <conditionalFormatting sqref="A1:BB2 A11:BB11 A29:BB29 AX21:AZ26 AX12:BA13 A28:AL28 BB75:BB80 BB21:BB28 BB34:BB35 A65:BB65 X66:Z69 A12:F19 A75:L76 A38:BB38 AX57:BB58 C75:D78 S30:S37 V39:V40 T39:T46 U21:U28 J62:L62 A43:H47 J47:BB47 A92:AH92 A84:B91 D61:L61 A57:B64 A56:AZ56 AT27:BA28 A30:V31 AT20:BB20 X39:AL40 AV39:BB46 N75:P76 A77:P78 A74:BB74 A66:P73 Q75:Q82 AB78:AH82 AI48:AI55 S75:AH76 Z77:AH77 A82:X82 Z78:Z82 Y48:Y53 A20:AR20 AC30:BB33 AT21:AV26 AV14:BB15 AV12:AV13 AV3:BB6 AJ12:AU15 W61:AA64 A3:F10 Y30:AB31 A32:AB37 AW35:AW37 A48:D55 F75:F81 A79:Q81 S77:X81 R75:R81 AD21:AN24 A21:AB27 V48:AH51 AT48:BB49 AB66:AR69 AQ48:AQ51 E59:L60 F57:L58 D62:H64 I43:R44 J45:R46 I48:I49 BB83:BB89 A83:BA83 BB50:BB56 BA81:BB82 AX34:AZ35 AX36:BB37 G48:H55 AJ16:AX17 AZ16:BB19 AD25:AL27 AM25:AN28 AP48:AP55 AO52:AO55 AN48:AN55 S43:S46 J63:V64 S66:V69 S70:AR72 R73:AR73 N61:V62 AX84:AZ88 AJ48:AJ53 AL48:AL55 AC34:AV37 AW21:AW25 AB18:AX19 AB16:AH17 X84:Z87 AB84:AB87 X16:AA19 H16:V19 C84:V87 H3:P6 G7:P10 R3:AH10 N57:N60 P57:AA60 G12:P15 R12:AH15 D88:X91 AV59:BB64 AV57:AV58 AJ92:BB92 AV90:BB91 AV89:AZ89 AB88:AT91 AD84:AT87 AV84:AV88 AB57:AU64 AJ75:AV76 AV77:AV82 AP43:AU46 AI81:AP82 AJ77:AT78 AJ79:AP80 AR79:AT82 AP39:AT42 J52:R53 I54:N55 P54:R55 O59:O60 AB54:AJ55 AB52:AH53 V41:AL42 V43:Z46 AB43:AL46 T52:AA55 A39:N42 P39:R42 J48:T51 AN39:AO46 AX75:AX76 AX77:AZ82 AO21:AR28 AT50:BA55 AS21:AS24 AT3:AT6 AT7:BB10 AJ3:AS10 AT66:BB73 AR48:AS55">
    <cfRule type="containsText" dxfId="2025" priority="2052" operator="containsText" text="Pınar KURT">
      <formula>NOT(ISERROR(SEARCH("Pınar KURT",A1)))</formula>
    </cfRule>
  </conditionalFormatting>
  <conditionalFormatting sqref="AW36">
    <cfRule type="containsText" dxfId="2024" priority="2051" operator="containsText" text="M.SELİMOĞLU">
      <formula>NOT(ISERROR(SEARCH("M.SELİMOĞLU",AW36)))</formula>
    </cfRule>
  </conditionalFormatting>
  <conditionalFormatting sqref="AW36">
    <cfRule type="containsText" dxfId="2023" priority="2047" operator="containsText" text="Miyaser KAYA">
      <formula>NOT(ISERROR(SEARCH("Miyaser KAYA",AW36)))</formula>
    </cfRule>
    <cfRule type="containsText" dxfId="2022" priority="2048" operator="containsText" text="Burhan CEBECİ">
      <formula>NOT(ISERROR(SEARCH("Burhan CEBECİ",AW36)))</formula>
    </cfRule>
    <cfRule type="containsText" dxfId="2021" priority="2049" operator="containsText" text="Burhan CEBECİ">
      <formula>NOT(ISERROR(SEARCH("Burhan CEBECİ",AW36)))</formula>
    </cfRule>
    <cfRule type="containsText" dxfId="2020" priority="2050" operator="containsText" text="M.SELİMOĞLU">
      <formula>NOT(ISERROR(SEARCH("M.SELİMOĞLU",AW36)))</formula>
    </cfRule>
  </conditionalFormatting>
  <conditionalFormatting sqref="AW36">
    <cfRule type="containsText" dxfId="2019" priority="2045" operator="containsText" text="Semahat DOĞRU">
      <formula>NOT(ISERROR(SEARCH("Semahat DOĞRU",AW36)))</formula>
    </cfRule>
    <cfRule type="containsText" dxfId="2018" priority="2046" operator="containsText" text="Miyaser KAYA">
      <formula>NOT(ISERROR(SEARCH("Miyaser KAYA",AW36)))</formula>
    </cfRule>
  </conditionalFormatting>
  <conditionalFormatting sqref="AW36">
    <cfRule type="containsText" dxfId="2017" priority="2043" operator="containsText" text="Mesut IŞIK">
      <formula>NOT(ISERROR(SEARCH("Mesut IŞIK",AW36)))</formula>
    </cfRule>
    <cfRule type="containsText" dxfId="2016" priority="2044" operator="containsText" text="Semahat DOĞRU">
      <formula>NOT(ISERROR(SEARCH("Semahat DOĞRU",AW36)))</formula>
    </cfRule>
  </conditionalFormatting>
  <conditionalFormatting sqref="AW36">
    <cfRule type="containsText" dxfId="2015" priority="2042" operator="containsText" text="Mesut IŞIK">
      <formula>NOT(ISERROR(SEARCH("Mesut IŞIK",AW36)))</formula>
    </cfRule>
  </conditionalFormatting>
  <conditionalFormatting sqref="AW36">
    <cfRule type="containsText" dxfId="2014" priority="2040" operator="containsText" text="S. HAVLİOĞLU">
      <formula>NOT(ISERROR(SEARCH("S. HAVLİOĞLU",AW36)))</formula>
    </cfRule>
    <cfRule type="containsText" dxfId="2013" priority="2041" operator="containsText" text="S.HAVLİOĞLU">
      <formula>NOT(ISERROR(SEARCH("S.HAVLİOĞLU",AW36)))</formula>
    </cfRule>
  </conditionalFormatting>
  <conditionalFormatting sqref="AW36">
    <cfRule type="containsText" dxfId="2012" priority="2039" operator="containsText" text="M.IŞIK">
      <formula>NOT(ISERROR(SEARCH("M.IŞIK",AW36)))</formula>
    </cfRule>
  </conditionalFormatting>
  <conditionalFormatting sqref="AW36">
    <cfRule type="containsText" dxfId="2011" priority="2038" operator="containsText" text="Mesut IŞIK">
      <formula>NOT(ISERROR(SEARCH("Mesut IŞIK",AW36)))</formula>
    </cfRule>
  </conditionalFormatting>
  <conditionalFormatting sqref="AW36">
    <cfRule type="containsText" dxfId="2010" priority="2035" operator="containsText" text="Fadile ÇİDEM">
      <formula>NOT(ISERROR(SEARCH("Fadile ÇİDEM",AW36)))</formula>
    </cfRule>
    <cfRule type="containsText" dxfId="2009" priority="2036" operator="containsText" text="Mesut IŞIK">
      <formula>NOT(ISERROR(SEARCH("Mesut IŞIK",AW36)))</formula>
    </cfRule>
    <cfRule type="containsText" dxfId="2008" priority="2037" operator="containsText" text="S. HAVLİOĞLU">
      <formula>NOT(ISERROR(SEARCH("S. HAVLİOĞLU",AW36)))</formula>
    </cfRule>
  </conditionalFormatting>
  <conditionalFormatting sqref="AW36">
    <cfRule type="containsText" dxfId="2007" priority="2034" operator="containsText" text="Fadile ÇİDEM">
      <formula>NOT(ISERROR(SEARCH("Fadile ÇİDEM",AW36)))</formula>
    </cfRule>
  </conditionalFormatting>
  <conditionalFormatting sqref="AW36">
    <cfRule type="containsText" dxfId="2006" priority="2033" operator="containsText" text="Sebahaddin SARI">
      <formula>NOT(ISERROR(SEARCH("Sebahaddin SARI",AW36)))</formula>
    </cfRule>
  </conditionalFormatting>
  <conditionalFormatting sqref="AW36">
    <cfRule type="containsText" dxfId="2005" priority="2032" operator="containsText" text="Ejder ATEŞ">
      <formula>NOT(ISERROR(SEARCH("Ejder ATEŞ",AW36)))</formula>
    </cfRule>
  </conditionalFormatting>
  <conditionalFormatting sqref="AW36">
    <cfRule type="containsText" dxfId="2004" priority="2029" operator="containsText" text="Adem NECİP">
      <formula>NOT(ISERROR(SEARCH("Adem NECİP",AW36)))</formula>
    </cfRule>
    <cfRule type="containsText" dxfId="2003" priority="2030" operator="containsText" text="Ejder ATEŞ">
      <formula>NOT(ISERROR(SEARCH("Ejder ATEŞ",AW36)))</formula>
    </cfRule>
    <cfRule type="containsText" dxfId="2002" priority="2031" operator="containsText" text="Sebahaddin SARI">
      <formula>NOT(ISERROR(SEARCH("Sebahaddin SARI",AW36)))</formula>
    </cfRule>
  </conditionalFormatting>
  <conditionalFormatting sqref="AW36">
    <cfRule type="containsText" dxfId="2001" priority="2028" operator="containsText" text="Adem NECİP">
      <formula>NOT(ISERROR(SEARCH("Adem NECİP",AW36)))</formula>
    </cfRule>
  </conditionalFormatting>
  <conditionalFormatting sqref="AW36">
    <cfRule type="containsText" dxfId="2000" priority="2027" operator="containsText" text="Reşat DİKME">
      <formula>NOT(ISERROR(SEARCH("Reşat DİKME",AW36)))</formula>
    </cfRule>
  </conditionalFormatting>
  <conditionalFormatting sqref="AW36">
    <cfRule type="containsText" dxfId="1999" priority="2025" operator="containsText" text="Mahmut PADAK">
      <formula>NOT(ISERROR(SEARCH("Mahmut PADAK",AW36)))</formula>
    </cfRule>
    <cfRule type="containsText" dxfId="1998" priority="2026" operator="containsText" text="Reşat DİKME">
      <formula>NOT(ISERROR(SEARCH("Reşat DİKME",AW36)))</formula>
    </cfRule>
  </conditionalFormatting>
  <conditionalFormatting sqref="AW36">
    <cfRule type="containsText" dxfId="1997" priority="2024" operator="containsText" text="Reşat DİKME">
      <formula>NOT(ISERROR(SEARCH("Reşat DİKME",AW36)))</formula>
    </cfRule>
  </conditionalFormatting>
  <conditionalFormatting sqref="AW36">
    <cfRule type="containsText" dxfId="1996" priority="2017" operator="containsText" text="Murat YAŞAR">
      <formula>NOT(ISERROR(SEARCH("Murat YAŞAR",AW36)))</formula>
    </cfRule>
    <cfRule type="containsText" dxfId="1995" priority="2018" operator="containsText" text="Şerif KİRİŞÇİ">
      <formula>NOT(ISERROR(SEARCH("Şerif KİRİŞÇİ",AW36)))</formula>
    </cfRule>
    <cfRule type="containsText" dxfId="1994" priority="2019" operator="containsText" text="Şerif KİRİŞÇİ">
      <formula>NOT(ISERROR(SEARCH("Şerif KİRİŞÇİ",AW36)))</formula>
    </cfRule>
    <cfRule type="containsText" dxfId="1993" priority="2020" operator="containsText" text="Gülcan GÜRSES">
      <formula>NOT(ISERROR(SEARCH("Gülcan GÜRSES",AW36)))</formula>
    </cfRule>
    <cfRule type="containsText" dxfId="1992" priority="2021" operator="containsText" text="Gülcan GÜRSES">
      <formula>NOT(ISERROR(SEARCH("Gülcan GÜRSES",AW36)))</formula>
    </cfRule>
    <cfRule type="containsText" dxfId="1991" priority="2022" operator="containsText" text="Mahmut PADAK">
      <formula>NOT(ISERROR(SEARCH("Mahmut PADAK",AW36)))</formula>
    </cfRule>
    <cfRule type="containsText" dxfId="1990" priority="2023" operator="containsText" text="Reşat DİKME">
      <formula>NOT(ISERROR(SEARCH("Reşat DİKME",AW36)))</formula>
    </cfRule>
  </conditionalFormatting>
  <conditionalFormatting sqref="AW36">
    <cfRule type="containsText" dxfId="1989" priority="2015" operator="containsText" text="Selim ÖZER">
      <formula>NOT(ISERROR(SEARCH("Selim ÖZER",AW36)))</formula>
    </cfRule>
    <cfRule type="containsText" dxfId="1988" priority="2016" operator="containsText" text="Murat YAŞAR">
      <formula>NOT(ISERROR(SEARCH("Murat YAŞAR",AW36)))</formula>
    </cfRule>
  </conditionalFormatting>
  <conditionalFormatting sqref="AW36">
    <cfRule type="containsText" dxfId="1987" priority="2011" operator="containsText" text="Sami AKPİRİNÇ">
      <formula>NOT(ISERROR(SEARCH("Sami AKPİRİNÇ",AW36)))</formula>
    </cfRule>
    <cfRule type="containsText" dxfId="1986" priority="2012" operator="containsText" text="Fatma ÖZER">
      <formula>NOT(ISERROR(SEARCH("Fatma ÖZER",AW36)))</formula>
    </cfRule>
    <cfRule type="containsText" dxfId="1985" priority="2013" operator="containsText" text="Fatma ÖZER">
      <formula>NOT(ISERROR(SEARCH("Fatma ÖZER",AW36)))</formula>
    </cfRule>
    <cfRule type="containsText" dxfId="1984" priority="2014" operator="containsText" text="Selim ÖZER">
      <formula>NOT(ISERROR(SEARCH("Selim ÖZER",AW36)))</formula>
    </cfRule>
  </conditionalFormatting>
  <conditionalFormatting sqref="AW36">
    <cfRule type="containsText" dxfId="1983" priority="2009" operator="containsText" text="Hüseyin ERİŞ">
      <formula>NOT(ISERROR(SEARCH("Hüseyin ERİŞ",AW36)))</formula>
    </cfRule>
    <cfRule type="containsText" dxfId="1982" priority="2010" operator="containsText" text="Sami AKPİRİNÇ">
      <formula>NOT(ISERROR(SEARCH("Sami AKPİRİNÇ",AW36)))</formula>
    </cfRule>
  </conditionalFormatting>
  <conditionalFormatting sqref="AW36">
    <cfRule type="containsText" dxfId="1981" priority="2007" operator="containsText" text="Veysel AĞAN">
      <formula>NOT(ISERROR(SEARCH("Veysel AĞAN",AW36)))</formula>
    </cfRule>
    <cfRule type="containsText" dxfId="1980" priority="2008" operator="containsText" text="Hüseyin ERİŞ">
      <formula>NOT(ISERROR(SEARCH("Hüseyin ERİŞ",AW36)))</formula>
    </cfRule>
  </conditionalFormatting>
  <conditionalFormatting sqref="AW36">
    <cfRule type="containsText" dxfId="1979" priority="2003" operator="containsText" text="Selim ÖZER">
      <formula>NOT(ISERROR(SEARCH("Selim ÖZER",AW36)))</formula>
    </cfRule>
    <cfRule type="containsText" dxfId="1978" priority="2004" operator="containsText" text="Hüseyin ERİŞ">
      <formula>NOT(ISERROR(SEARCH("Hüseyin ERİŞ",AW36)))</formula>
    </cfRule>
    <cfRule type="containsText" dxfId="1977" priority="2005" operator="containsText" text="Hüseyin ERİŞ">
      <formula>NOT(ISERROR(SEARCH("Hüseyin ERİŞ",AW36)))</formula>
    </cfRule>
    <cfRule type="containsText" dxfId="1976" priority="2006" operator="containsText" text="Veysel AĞAN">
      <formula>NOT(ISERROR(SEARCH("Veysel AĞAN",AW36)))</formula>
    </cfRule>
  </conditionalFormatting>
  <conditionalFormatting sqref="AW36">
    <cfRule type="containsText" dxfId="1975" priority="2000" operator="containsText" text="İ.BEKTAŞ">
      <formula>NOT(ISERROR(SEARCH("İ.BEKTAŞ",AW36)))</formula>
    </cfRule>
    <cfRule type="containsText" dxfId="1974" priority="2001" operator="containsText" text="İbrahim BEKTAŞ">
      <formula>NOT(ISERROR(SEARCH("İbrahim BEKTAŞ",AW36)))</formula>
    </cfRule>
    <cfRule type="containsText" dxfId="1973" priority="2002" operator="containsText" text="Selim ÖZER">
      <formula>NOT(ISERROR(SEARCH("Selim ÖZER",AW36)))</formula>
    </cfRule>
  </conditionalFormatting>
  <conditionalFormatting sqref="AW36">
    <cfRule type="containsText" dxfId="1972" priority="1995" operator="containsText" text="BAYTAK">
      <formula>NOT(ISERROR(SEARCH("BAYTAK",AW36)))</formula>
    </cfRule>
    <cfRule type="containsText" dxfId="1971" priority="1996" operator="containsText" text="S. GÜR">
      <formula>NOT(ISERROR(SEARCH("S. GÜR",AW36)))</formula>
    </cfRule>
    <cfRule type="containsText" dxfId="1970" priority="1997" operator="containsText" text="S. GÜR">
      <formula>NOT(ISERROR(SEARCH("S. GÜR",AW36)))</formula>
    </cfRule>
    <cfRule type="containsText" dxfId="1969" priority="1998" operator="containsText" text="S.GÜR">
      <formula>NOT(ISERROR(SEARCH("S.GÜR",AW36)))</formula>
    </cfRule>
    <cfRule type="containsText" dxfId="1968" priority="1999" operator="containsText" text="İ.BEKTAŞ">
      <formula>NOT(ISERROR(SEARCH("İ.BEKTAŞ",AW36)))</formula>
    </cfRule>
  </conditionalFormatting>
  <conditionalFormatting sqref="AW36">
    <cfRule type="containsText" dxfId="1967" priority="1991" operator="containsText" text="Pınar KURT">
      <formula>NOT(ISERROR(SEARCH("Pınar KURT",AW36)))</formula>
    </cfRule>
    <cfRule type="containsText" dxfId="1966" priority="1992" operator="containsText" text="AKDAĞ">
      <formula>NOT(ISERROR(SEARCH("AKDAĞ",AW36)))</formula>
    </cfRule>
    <cfRule type="containsText" dxfId="1965" priority="1993" operator="containsText" text="AKDAĞ">
      <formula>NOT(ISERROR(SEARCH("AKDAĞ",AW36)))</formula>
    </cfRule>
    <cfRule type="containsText" dxfId="1964" priority="1994" operator="containsText" text="BAYTAK">
      <formula>NOT(ISERROR(SEARCH("BAYTAK",AW36)))</formula>
    </cfRule>
  </conditionalFormatting>
  <conditionalFormatting sqref="AW36">
    <cfRule type="containsText" dxfId="1963" priority="1989" operator="containsText" text="Ebru TEMİZ">
      <formula>NOT(ISERROR(SEARCH("Ebru TEMİZ",AW36)))</formula>
    </cfRule>
    <cfRule type="containsText" dxfId="1962" priority="1990" operator="containsText" text="Pınar KURT">
      <formula>NOT(ISERROR(SEARCH("Pınar KURT",AW36)))</formula>
    </cfRule>
  </conditionalFormatting>
  <conditionalFormatting sqref="AW36">
    <cfRule type="containsText" dxfId="1961" priority="1988" operator="containsText" text="Ebru TEMİZ">
      <formula>NOT(ISERROR(SEARCH("Ebru TEMİZ",AW36)))</formula>
    </cfRule>
  </conditionalFormatting>
  <conditionalFormatting sqref="AW36">
    <cfRule type="containsText" dxfId="1960" priority="1987" operator="containsText" text="Fadile ÇİDEM">
      <formula>NOT(ISERROR(SEARCH("Fadile ÇİDEM",AW36)))</formula>
    </cfRule>
  </conditionalFormatting>
  <conditionalFormatting sqref="AW36">
    <cfRule type="containsText" dxfId="1959" priority="1985" operator="containsText" text="PADAK">
      <formula>NOT(ISERROR(SEARCH("PADAK",AW36)))</formula>
    </cfRule>
    <cfRule type="containsText" dxfId="1958" priority="1986" operator="containsText" text="Fadile ÇİDEM">
      <formula>NOT(ISERROR(SEARCH("Fadile ÇİDEM",AW36)))</formula>
    </cfRule>
  </conditionalFormatting>
  <conditionalFormatting sqref="AW36">
    <cfRule type="containsText" dxfId="1957" priority="1982" operator="containsText" text="Semahat">
      <formula>NOT(ISERROR(SEARCH("Semahat",AW36)))</formula>
    </cfRule>
    <cfRule type="containsText" dxfId="1956" priority="1983" operator="containsText" text="Murat YAŞAR">
      <formula>NOT(ISERROR(SEARCH("Murat YAŞAR",AW36)))</formula>
    </cfRule>
    <cfRule type="containsText" dxfId="1955" priority="1984" operator="containsText" text="Reşat">
      <formula>NOT(ISERROR(SEARCH("Reşat",AW36)))</formula>
    </cfRule>
  </conditionalFormatting>
  <conditionalFormatting sqref="AW36">
    <cfRule type="containsText" dxfId="1954" priority="1974" operator="containsText" text="H. AYDOĞDU">
      <formula>NOT(ISERROR(SEARCH("H. AYDOĞDU",AW36)))</formula>
    </cfRule>
    <cfRule type="containsText" dxfId="1953" priority="1975" operator="containsText" text="Hasan AYDOĞDU">
      <formula>NOT(ISERROR(SEARCH("Hasan AYDOĞDU",AW36)))</formula>
    </cfRule>
    <cfRule type="containsText" dxfId="1952" priority="1976" operator="containsText" text="Kirişçi">
      <formula>NOT(ISERROR(SEARCH("Kirişçi",AW36)))</formula>
    </cfRule>
    <cfRule type="containsText" dxfId="1951" priority="1977" operator="containsText" text="Kirişçi">
      <formula>NOT(ISERROR(SEARCH("Kirişçi",AW36)))</formula>
    </cfRule>
    <cfRule type="containsText" dxfId="1950" priority="1978" operator="containsText" text="Semahat DOĞRU">
      <formula>NOT(ISERROR(SEARCH("Semahat DOĞRU",AW36)))</formula>
    </cfRule>
    <cfRule type="containsText" dxfId="1949" priority="1979" operator="containsText" text="Murat YAŞAR">
      <formula>NOT(ISERROR(SEARCH("Murat YAŞAR",AW36)))</formula>
    </cfRule>
    <cfRule type="containsText" dxfId="1948" priority="1980" operator="containsText" text="Reşat">
      <formula>NOT(ISERROR(SEARCH("Reşat",AW36)))</formula>
    </cfRule>
    <cfRule type="containsText" dxfId="1947" priority="1981" operator="containsText" text="PADAK">
      <formula>NOT(ISERROR(SEARCH("PADAK",AW36)))</formula>
    </cfRule>
  </conditionalFormatting>
  <conditionalFormatting sqref="AW36">
    <cfRule type="containsText" dxfId="1946" priority="1972" operator="containsText" text="GÖÇ">
      <formula>NOT(ISERROR(SEARCH("GÖÇ",AW36)))</formula>
    </cfRule>
    <cfRule type="containsText" dxfId="1945" priority="1973" operator="containsText" text="H. AYDOĞDU">
      <formula>NOT(ISERROR(SEARCH("H. AYDOĞDU",AW36)))</formula>
    </cfRule>
  </conditionalFormatting>
  <conditionalFormatting sqref="AW36">
    <cfRule type="containsText" dxfId="1944" priority="1966" operator="containsText" text="Mesut IŞIK">
      <formula>NOT(ISERROR(SEARCH("Mesut IŞIK",AW36)))</formula>
    </cfRule>
    <cfRule type="containsText" dxfId="1943" priority="1967" operator="containsText" text="Tuğba">
      <formula>NOT(ISERROR(SEARCH("Tuğba",AW36)))</formula>
    </cfRule>
    <cfRule type="containsText" dxfId="1942" priority="1968" operator="containsText" text="GÜLDİKME">
      <formula>NOT(ISERROR(SEARCH("GÜLDİKME",AW36)))</formula>
    </cfRule>
    <cfRule type="containsText" dxfId="1941" priority="1969" operator="containsText" text="Adem">
      <formula>NOT(ISERROR(SEARCH("Adem",AW36)))</formula>
    </cfRule>
    <cfRule type="containsText" priority="1970" operator="containsText" text="NECİP">
      <formula>NOT(ISERROR(SEARCH("NECİP",AW36)))</formula>
    </cfRule>
    <cfRule type="containsText" dxfId="1940" priority="1971" operator="containsText" text="Göç">
      <formula>NOT(ISERROR(SEARCH("Göç",AW36)))</formula>
    </cfRule>
  </conditionalFormatting>
  <conditionalFormatting sqref="AW36">
    <cfRule type="containsText" dxfId="1939" priority="1965" operator="containsText" text="Reşat">
      <formula>NOT(ISERROR(SEARCH("Reşat",AW36)))</formula>
    </cfRule>
  </conditionalFormatting>
  <conditionalFormatting sqref="AW36">
    <cfRule type="containsText" dxfId="1938" priority="1964" operator="containsText" text="H. AYDOĞDU">
      <formula>NOT(ISERROR(SEARCH("H. AYDOĞDU",AW36)))</formula>
    </cfRule>
  </conditionalFormatting>
  <conditionalFormatting sqref="AW36">
    <cfRule type="containsText" dxfId="1937" priority="1960" operator="containsText" text="Tuğba">
      <formula>NOT(ISERROR(SEARCH("Tuğba",AW36)))</formula>
    </cfRule>
    <cfRule type="containsText" dxfId="1936" priority="1961" operator="containsText" text="Adem NECİP">
      <formula>NOT(ISERROR(SEARCH("Adem NECİP",AW36)))</formula>
    </cfRule>
    <cfRule type="containsText" dxfId="1935" priority="1962" operator="containsText" text="Mesut IŞIK">
      <formula>NOT(ISERROR(SEARCH("Mesut IŞIK",AW36)))</formula>
    </cfRule>
    <cfRule type="containsText" dxfId="1934" priority="1963" operator="containsText" text="Reşat">
      <formula>NOT(ISERROR(SEARCH("Reşat",AW36)))</formula>
    </cfRule>
  </conditionalFormatting>
  <conditionalFormatting sqref="AW36">
    <cfRule type="containsText" dxfId="1933" priority="1959" operator="containsText" text="Reşat">
      <formula>NOT(ISERROR(SEARCH("Reşat",AW36)))</formula>
    </cfRule>
  </conditionalFormatting>
  <conditionalFormatting sqref="AW36">
    <cfRule type="containsText" dxfId="1932" priority="1957" operator="containsText" text="H. AYDOĞDU">
      <formula>NOT(ISERROR(SEARCH("H. AYDOĞDU",AW36)))</formula>
    </cfRule>
    <cfRule type="containsText" dxfId="1931" priority="1958" operator="containsText" text="Reşat">
      <formula>NOT(ISERROR(SEARCH("Reşat",AW36)))</formula>
    </cfRule>
  </conditionalFormatting>
  <conditionalFormatting sqref="AW36">
    <cfRule type="containsText" dxfId="1930" priority="1956" operator="containsText" text="H. AYDOĞDU">
      <formula>NOT(ISERROR(SEARCH("H. AYDOĞDU",AW36)))</formula>
    </cfRule>
  </conditionalFormatting>
  <conditionalFormatting sqref="AW36">
    <cfRule type="containsText" dxfId="1929" priority="1955" operator="containsText" text="H. AYDOĞDU">
      <formula>NOT(ISERROR(SEARCH("H. AYDOĞDU",AW36)))</formula>
    </cfRule>
  </conditionalFormatting>
  <conditionalFormatting sqref="AW36">
    <cfRule type="containsText" dxfId="1928" priority="1953" operator="containsText" text="CEBECİ">
      <formula>NOT(ISERROR(SEARCH("CEBECİ",AW36)))</formula>
    </cfRule>
    <cfRule type="containsText" dxfId="1927" priority="1954" operator="containsText" text="CEBECİ">
      <formula>NOT(ISERROR(SEARCH("CEBECİ",AW36)))</formula>
    </cfRule>
  </conditionalFormatting>
  <conditionalFormatting sqref="AW36">
    <cfRule type="containsText" dxfId="1926" priority="1952" operator="containsText" text="Veysel">
      <formula>NOT(ISERROR(SEARCH("Veysel",AW36)))</formula>
    </cfRule>
  </conditionalFormatting>
  <conditionalFormatting sqref="AW36">
    <cfRule type="containsText" dxfId="1925" priority="1947" operator="containsText" text="Çidem">
      <formula>NOT(ISERROR(SEARCH("Çidem",AW36)))</formula>
    </cfRule>
    <cfRule type="containsText" dxfId="1924" priority="1948" operator="containsText" text="Çidem">
      <formula>NOT(ISERROR(SEARCH("Çidem",AW36)))</formula>
    </cfRule>
    <cfRule type="containsText" dxfId="1923" priority="1949" operator="containsText" text="AKPİRİNÇ">
      <formula>NOT(ISERROR(SEARCH("AKPİRİNÇ",AW36)))</formula>
    </cfRule>
    <cfRule type="containsText" dxfId="1922" priority="1950" operator="containsText" text="CEBECİ">
      <formula>NOT(ISERROR(SEARCH("CEBECİ",AW36)))</formula>
    </cfRule>
    <cfRule type="containsText" dxfId="1921" priority="1951" operator="containsText" text="AKPİRİNÇ">
      <formula>NOT(ISERROR(SEARCH("AKPİRİNÇ",AW36)))</formula>
    </cfRule>
  </conditionalFormatting>
  <conditionalFormatting sqref="AW36">
    <cfRule type="containsText" dxfId="1920" priority="1942" operator="containsText" text="Cebeci">
      <formula>NOT(ISERROR(SEARCH("Cebeci",AW36)))</formula>
    </cfRule>
    <cfRule type="containsText" dxfId="1919" priority="1943" operator="containsText" text="Veysel">
      <formula>NOT(ISERROR(SEARCH("Veysel",AW36)))</formula>
    </cfRule>
    <cfRule type="containsText" dxfId="1918" priority="1944" operator="containsText" text="Veysel">
      <formula>NOT(ISERROR(SEARCH("Veysel",AW36)))</formula>
    </cfRule>
    <cfRule type="containsText" dxfId="1917" priority="1945" operator="containsText" text="Veysel">
      <formula>NOT(ISERROR(SEARCH("Veysel",AW36)))</formula>
    </cfRule>
    <cfRule type="containsText" dxfId="1916" priority="1946" operator="containsText" text="ÇİDEM">
      <formula>NOT(ISERROR(SEARCH("ÇİDEM",AW36)))</formula>
    </cfRule>
  </conditionalFormatting>
  <conditionalFormatting sqref="AW36">
    <cfRule type="containsText" dxfId="1915" priority="1941" operator="containsText" text="ÇİDEM">
      <formula>NOT(ISERROR(SEARCH("ÇİDEM",AW36)))</formula>
    </cfRule>
  </conditionalFormatting>
  <conditionalFormatting sqref="AW36">
    <cfRule type="containsText" dxfId="1914" priority="1938" operator="containsText" text="Fatma ÖZER">
      <formula>NOT(ISERROR(SEARCH("Fatma ÖZER",AW36)))</formula>
    </cfRule>
    <cfRule type="containsText" priority="1939" operator="containsText" text="Fatma ÖZER">
      <formula>NOT(ISERROR(SEARCH("Fatma ÖZER",AW36)))</formula>
    </cfRule>
    <cfRule type="containsText" dxfId="1913" priority="1940" operator="containsText" text="ÇİDEM">
      <formula>NOT(ISERROR(SEARCH("ÇİDEM",AW36)))</formula>
    </cfRule>
  </conditionalFormatting>
  <conditionalFormatting sqref="AW36">
    <cfRule type="containsText" dxfId="1912" priority="1937" operator="containsText" text="Gülcan">
      <formula>NOT(ISERROR(SEARCH("Gülcan",AW36)))</formula>
    </cfRule>
  </conditionalFormatting>
  <conditionalFormatting sqref="AW36">
    <cfRule type="containsText" dxfId="1911" priority="1936" operator="containsText" text="Selim ÖZER">
      <formula>NOT(ISERROR(SEARCH("Selim ÖZER",AW36)))</formula>
    </cfRule>
  </conditionalFormatting>
  <conditionalFormatting sqref="AW36">
    <cfRule type="containsText" dxfId="1910" priority="1934" operator="containsText" text="S. GÜR">
      <formula>NOT(ISERROR(SEARCH("S. GÜR",AW36)))</formula>
    </cfRule>
    <cfRule type="containsText" dxfId="1909" priority="1935" operator="containsText" text="S.GÜR">
      <formula>NOT(ISERROR(SEARCH("S.GÜR",AW36)))</formula>
    </cfRule>
  </conditionalFormatting>
  <conditionalFormatting sqref="AW36">
    <cfRule type="containsText" dxfId="1908" priority="1929" operator="containsText" text="Fadile ÇİDEM">
      <formula>NOT(ISERROR(SEARCH("Fadile ÇİDEM",AW36)))</formula>
    </cfRule>
    <cfRule type="containsText" dxfId="1907" priority="1930" operator="containsText" text="S. GÜR">
      <formula>NOT(ISERROR(SEARCH("S. GÜR",AW36)))</formula>
    </cfRule>
    <cfRule type="containsText" dxfId="1906" priority="1931" operator="containsText" text="Gülcan GÜRSES">
      <formula>NOT(ISERROR(SEARCH("Gülcan GÜRSES",AW36)))</formula>
    </cfRule>
    <cfRule type="containsText" dxfId="1905" priority="1932" operator="containsText" text="Selim ÖZER">
      <formula>NOT(ISERROR(SEARCH("Selim ÖZER",AW36)))</formula>
    </cfRule>
    <cfRule type="containsText" dxfId="1904" priority="1933" operator="containsText" text="Fatma ÖZER">
      <formula>NOT(ISERROR(SEARCH("Fatma ÖZER",AW36)))</formula>
    </cfRule>
  </conditionalFormatting>
  <conditionalFormatting sqref="AW36">
    <cfRule type="containsText" dxfId="1903" priority="1928" operator="containsText" text="S. GÜR">
      <formula>NOT(ISERROR(SEARCH("S. GÜR",AW36)))</formula>
    </cfRule>
  </conditionalFormatting>
  <conditionalFormatting sqref="AW36">
    <cfRule type="containsText" dxfId="1902" priority="1927" operator="containsText" text="Veysel">
      <formula>NOT(ISERROR(SEARCH("Veysel",AW36)))</formula>
    </cfRule>
  </conditionalFormatting>
  <conditionalFormatting sqref="AW36">
    <cfRule type="containsText" dxfId="1901" priority="1924" operator="containsText" text="S. GÜR">
      <formula>NOT(ISERROR(SEARCH("S. GÜR",AW36)))</formula>
    </cfRule>
    <cfRule type="containsText" dxfId="1900" priority="1925" operator="containsText" text="Fadile ÇİDEM">
      <formula>NOT(ISERROR(SEARCH("Fadile ÇİDEM",AW36)))</formula>
    </cfRule>
    <cfRule type="containsText" dxfId="1899" priority="1926" operator="containsText" text="Veysel">
      <formula>NOT(ISERROR(SEARCH("Veysel",AW36)))</formula>
    </cfRule>
  </conditionalFormatting>
  <conditionalFormatting sqref="AW36">
    <cfRule type="containsText" dxfId="1898" priority="1923" operator="containsText" text="AKPİRİNÇ">
      <formula>NOT(ISERROR(SEARCH("AKPİRİNÇ",AW36)))</formula>
    </cfRule>
  </conditionalFormatting>
  <conditionalFormatting sqref="AW36">
    <cfRule type="containsText" dxfId="1897" priority="1921" operator="containsText" text="S. GÜR">
      <formula>NOT(ISERROR(SEARCH("S. GÜR",AW36)))</formula>
    </cfRule>
    <cfRule type="containsText" dxfId="1896" priority="1922" operator="containsText" text="AKPİRİNÇ">
      <formula>NOT(ISERROR(SEARCH("AKPİRİNÇ",AW36)))</formula>
    </cfRule>
  </conditionalFormatting>
  <conditionalFormatting sqref="AW36">
    <cfRule type="containsText" dxfId="1895" priority="1915" operator="containsText" text="Ejder ATEŞ">
      <formula>NOT(ISERROR(SEARCH("Ejder ATEŞ",AW36)))</formula>
    </cfRule>
    <cfRule type="containsText" dxfId="1894" priority="1916" operator="containsText" text="NECİP">
      <formula>NOT(ISERROR(SEARCH("NECİP",AW36)))</formula>
    </cfRule>
    <cfRule type="containsText" dxfId="1893" priority="1918" operator="containsText" text="Veysel">
      <formula>NOT(ISERROR(SEARCH("Veysel",AW36)))</formula>
    </cfRule>
    <cfRule type="containsText" dxfId="1892" priority="1919" operator="containsText" text="Veysel">
      <formula>NOT(ISERROR(SEARCH("Veysel",AW36)))</formula>
    </cfRule>
    <cfRule type="containsText" dxfId="1891" priority="1920" operator="containsText" text="S. GÜR">
      <formula>NOT(ISERROR(SEARCH("S. GÜR",AW36)))</formula>
    </cfRule>
  </conditionalFormatting>
  <conditionalFormatting sqref="AW36">
    <cfRule type="containsText" dxfId="1890" priority="1917" operator="containsText" text="NECİP">
      <formula>NOT(ISERROR(SEARCH("NECİP",AW36)))</formula>
    </cfRule>
  </conditionalFormatting>
  <conditionalFormatting sqref="A1:BB2 A11:BB11 A29:BB29 AX21:AZ26 AX12:BA13 A28:AL28 BB75:BB80 BB21:BB28 BB34:BB35 A65:BB65 X66:Z69 A12:F19 A75:L76 AX57:BB58 C75:D78 S30:S37 V39:V40 T39:T46 U21:U28 J62:L62 A43:H47 J47:BB47 A92:AH92 A84:B91 D61:L61 A57:B64 A56:AZ56 AT27:BA28 A30:V31 AT20:BB20 X39:AL40 AV39:BB46 N75:P76 A77:P78 A74:BB74 A66:P73 Q75:Q82 AB78:AH82 AI48:AI55 S75:AH76 Z77:AH77 A82:X82 Z78:Z82 Y48:Y53 A20:AR20 AC30:BB33 AT21:AV26 AV14:BB15 AV12:AV13 AV3:BB6 AJ12:AU15 W61:AA64 A3:F10 Y30:AB31 A38:BB38 A32:AB37 AW35:AW37 A48:D55 F75:F81 A79:Q81 S77:X81 R75:R81 AD21:AN24 A21:AB27 V48:AH51 AT48:BB49 AB66:AR69 AQ48:AQ51 E59:L60 F57:L58 D62:H64 I43:R44 J45:R46 I48:I49 BB83:BB89 A83:BA83 BB50:BB56 BA81:BB82 AX34:AZ35 AX36:BB37 G48:H55 AJ16:AX17 AZ16:BB19 AD25:AL27 AM25:AN28 AP48:AP55 AO52:AO55 AN48:AN55 S43:S46 J63:V64 S66:V69 S70:AR72 R73:AR73 N61:V62 AX84:AZ88 AJ48:AJ53 AL48:AL55 AC34:AV37 AW21:AW25 AB18:AX19 AB16:AH17 X84:Z87 AB84:AB87 X16:AA19 H16:V19 C84:V87 H3:P6 G7:P10 R3:AH10 N57:N60 P57:AA60 G12:P15 R12:AH15 D88:X91 AV59:BB64 AV57:AV58 AJ92:BB92 AV90:BB91 AV89:AZ89 AB88:AT91 AD84:AT87 AV84:AV88 AB57:AU64 AJ75:AV76 AV77:AV82 AP43:AU46 AI81:AP82 AJ77:AT78 AJ79:AP80 AR79:AT82 AP39:AT42 J52:R53 I54:N55 P54:R55 O59:O60 AB54:AJ55 AB52:AH53 V41:AL42 V43:Z46 AB43:AL46 T52:AA55 A39:N42 P39:R42 J48:T51 AN39:AO46 AX75:AX76 AX77:AZ82 AO21:AR28 AT50:BA55 AS21:AS24 AT3:AT6 AT7:BB10 AJ3:AS10 AT66:BB73 AR48:AS55">
    <cfRule type="containsText" dxfId="1889" priority="1911" operator="containsText" text="Ekrem UÇAR">
      <formula>NOT(ISERROR(SEARCH("Ekrem UÇAR",A1)))</formula>
    </cfRule>
    <cfRule type="containsText" dxfId="1888" priority="1912" operator="containsText" text="S. GÜR">
      <formula>NOT(ISERROR(SEARCH("S. GÜR",A1)))</formula>
    </cfRule>
    <cfRule type="containsText" dxfId="1887" priority="1913" operator="containsText" text="S. GÜR">
      <formula>NOT(ISERROR(SEARCH("S. GÜR",A1)))</formula>
    </cfRule>
    <cfRule type="containsText" dxfId="1886" priority="1914" operator="containsText" text="Pınar KURT">
      <formula>NOT(ISERROR(SEARCH("Pınar KURT",A1)))</formula>
    </cfRule>
  </conditionalFormatting>
  <conditionalFormatting sqref="A1:BB2 A29:BB29 A11:BB11 BA3:BB10 AX21:AZ26 AX12:BA13 A28:AL28 BB75:BB80 BB21:BB28 BB34:BB35 A65:BB65 X66:Z69 A12:F19 A75:L76 AX57:BB58 C75:D78 S30:S37 V39:V40 T39:T46 U21:U28 J62:L62 A43:H47 J47:BB47 A92:AH92 A84:B91 D61:L61 A57:B64 A56:AZ56 AT27:BA28 A30:V31 AT20:BB20 X39:AL40 AV39:BB46 N75:P76 A77:P78 A74:BB74 A66:P73 Q75:Q82 AB78:AH82 AI48:AI55 S75:AH76 Z77:AH77 A82:X82 Z78:Z82 Y48:Y53 A20:AR20 AC30:BB33 AT21:AV26 AV14:BB15 AV12:AV13 AV3:AZ6 AJ12:AU15 W61:AA64 A3:F10 Y30:AB31 A38:BB38 A32:AB37 AW35:AW37 A48:D55 F75:F81 A79:Q81 S77:X81 R75:R81 AD21:AN24 A21:AB27 V48:AH51 AT48:BB49 AB66:AR69 AQ48:AQ51 E59:L60 F57:L58 D62:H64 I43:R44 J45:R46 I48:I49 BB83:BB89 A83:BA83 BB50:BB56 BA81:BB82 AX34:AZ35 AX36:BB37 G48:H55 AJ16:AX17 AZ16:BB19 AD25:AL27 AM25:AN28 AP48:AP55 AO52:AO55 AN48:AN55 S43:S46 J63:V64 S66:V69 S70:AR72 R73:AR73 N61:V62 AX84:AZ88 AJ48:AJ53 AL48:AL55 AC34:AV37 AW21:AW25 AB18:AX19 AB16:AH17 X84:Z87 AB84:AB87 H16:AA19 C84:V87 H3:P6 G7:P10 R7:AH10 N57:N60 P57:AA60 G12:P15 R12:AH15 D88:X91 AV59:BB64 AV57:AV58 AJ92:BB92 AV90:BB91 AV89:AZ89 AB88:AT91 AD84:AT87 AV84:AV88 AB57:AU64 AJ75:AV76 AV77:AV82 AP43:AU46 AI81:AP82 AJ77:AT78 AJ79:AP80 AR79:AT82 AP39:AT42 J52:R53 I54:N55 P54:R55 O59:O60 AB54:AJ55 AB52:AH53 V41:AL42 V43:Z46 AB43:AL46 T52:AA55 A39:N42 P39:R42 J48:T51 AN39:AO46 AX75:AX76 AX77:AZ82 AO21:AR28 AT50:BA55 AS21:AS24 AJ7:AR10 AT7:AZ10 R3:AR6 AT3:AT6 AS3:AS10 AT66:BB73 AR48:AS55">
    <cfRule type="containsText" dxfId="1885" priority="1909" operator="containsText" text="Arif KISACIK">
      <formula>NOT(ISERROR(SEARCH("Arif KISACIK",A1)))</formula>
    </cfRule>
    <cfRule type="containsText" dxfId="1884" priority="1910" operator="containsText" text="Ekrem UÇAR">
      <formula>NOT(ISERROR(SEARCH("Ekrem UÇAR",A1)))</formula>
    </cfRule>
  </conditionalFormatting>
  <conditionalFormatting sqref="A29:BB29 AX21:AZ26 AX12:BA13 A28:AL28 BB75:BB80 BB21:BB28 BB34:BB35 A65:BB65 X66:Z69 A12:F19 A75:L76 AX57:BB58 C75:D78 S30:S37 V39:V40 T39:T46 U21:U28 J62:L62 A43:H47 J47:BB47 A92:AH92 A84:B91 D61:L61 A57:B64 A56:AZ56 AT27:BA28 A30:V31 AT20:BB20 X39:AL40 AV39:BB46 N75:P76 A77:P78 A74:BB74 A66:P73 Q75:Q82 AB78:AH82 AI48:AI55 S75:AH76 Z77:AH77 A82:X82 Z78:Z82 Y48:Y53 A20:AR20 AC30:BB33 AT21:AV26 AV14:BB15 AV12:AV13 A1:BB2 AV3:BB6 AJ12:AU15 W61:AA64 Y30:AB31 A38:BB38 A32:AB37 AW35:AW37 A48:D55 F75:F81 A79:Q81 S77:X81 R75:R81 AD21:AN24 A21:AB27 V48:AH51 AT48:BB49 AB66:AR69 AQ48:AQ51 E59:L60 F57:L58 D62:H64 I43:R44 J45:R46 I48:I49 BB83:BB89 A83:BA83 BB50:BB56 BA81:BB82 AX34:AZ35 AX36:BB37 G48:H55 AJ16:AX17 AZ16:BB19 AD25:AL27 AM25:AN28 AP48:AP55 AO52:AO55 AN48:AN55 S43:S46 J63:V64 S66:V69 S70:AR72 R73:AR73 N61:V62 AX84:AZ88 AJ48:AJ53 AL48:AL55 AC34:AV37 AW21:AW25 AB18:AX19 AB16:AH17 X84:Z87 AB84:AB87 H16:AA19 C84:V87 A11:BB11 A3:P10 N57:N60 P57:AA60 G12:P15 R12:AH15 D88:X91 AV59:BB64 AV57:AV58 AJ92:BB92 AV90:BB91 AV89:AZ89 AB88:AT91 AD84:AT87 AV84:AV88 AB57:AU64 AJ75:AV76 AV77:AV82 AP43:AU46 AI81:AP82 AJ77:AT78 AJ79:AP80 AR79:AT82 AP39:AT42 J52:R53 I54:N55 P54:R55 O59:O60 AB54:AJ55 AB52:AH53 V41:AL42 V43:Z46 AB43:AL46 T52:AA55 A39:N42 P39:R42 J48:T51 AN39:AO46 AX75:AX76 AX77:AZ82 AO21:AR28 AT50:BA55 AS21:AS24 AT3:AT6 AT7:BB10 R3:AS10 AT66:BB73 AR48:AS55">
    <cfRule type="containsText" dxfId="1883" priority="1907" operator="containsText" text="NECİP">
      <formula>NOT(ISERROR(SEARCH("NECİP",A1)))</formula>
    </cfRule>
    <cfRule type="containsText" dxfId="1882" priority="1908" operator="containsText" text="Arif KISACIK">
      <formula>NOT(ISERROR(SEARCH("Arif KISACIK",A1)))</formula>
    </cfRule>
  </conditionalFormatting>
  <conditionalFormatting sqref="A29:BB29 AX21:AZ26 AX12:BA13 A28:AL28 BB75:BB80 BB21:BB28 BB34:BB35 A65:BB65 A12:F19 A75:L76 AX57:BB58 C75:D78 S30:S37 V39:V40 T39:T46 U21:U28 J62:L62 A43:H47 J47:BB47 A92:AH92 A84:B91 D61:L61 A57:B64 A56:AZ56 AT27:BA28 A30:V31 AT20:BB20 X39:AL40 AV39:BB46 N75:P76 A77:P78 A74:BB74 A66:P73 Q75:Q82 AB78:AH82 AI48:AI55 S75:AH76 Z77:AH77 A82:X82 Z78:Z82 Y48:Y53 A20:AR20 AC30:BB33 AT21:AV26 AV14:BB15 AV12:AV13 A1:BB2 AV3:BB6 AJ12:AU15 W61:AA64 Y30:AB31 A38:BB38 A32:AB37 AW35:AW37 A48:D55 F75:F81 A79:Q81 S77:X81 R75:R81 AD21:AN24 A21:AB27 V48:AH51 AT48:BB49 X66:AR69 AQ48:AQ51 E59:L60 F57:L58 D62:H64 I43:R44 J45:R46 I48:I49 BB83:BB89 A83:BA83 BB50:BB56 BA81:BB82 AX34:AZ35 AX36:BB37 G48:H55 AJ16:AX17 AZ16:BB19 AD25:AL27 AM25:AN28 AP48:AP55 AO52:AO55 AN48:AN55 S43:S46 J63:V64 S66:V69 S70:AR72 R73:AR73 N61:V62 AX84:AZ88 AJ48:AJ53 AL48:AL55 AC34:AV37 AW21:AW25 AB18:AX19 AB16:AH17 X84:Z87 AB84:AB87 H16:AA19 C84:V87 A11:BB11 A3:P10 N57:N60 P57:AA60 G12:P15 R12:AH15 D88:X91 AV59:BB64 AV57:AV58 AJ92:BB92 AV90:BB91 AV89:AZ89 AB88:AT91 AD84:AT87 AV84:AV88 AB57:AU64 AJ75:AV76 AV77:AV82 AP43:AU46 AI81:AP82 AJ77:AT78 AJ79:AP80 AR79:AT82 AP39:AT42 J52:R53 I54:N55 P54:R55 O59:O60 AB54:AJ55 AB52:AH53 V41:AL42 V43:Z46 AB43:AL46 T52:AA55 A39:N42 P39:R42 J48:T51 AN39:AO46 AX75:AX76 AX77:AZ82 AO21:AR28 AT50:BA55 AS21:AS24 AT3:AT6 AT7:BB10 R3:AS10 AT66:BB73 AR48:AS55">
    <cfRule type="containsText" dxfId="1881" priority="1905" operator="containsText" text="Seyyit SOLMAZ">
      <formula>NOT(ISERROR(SEARCH("Seyyit SOLMAZ",A1)))</formula>
    </cfRule>
    <cfRule type="containsText" dxfId="1880" priority="1906" operator="containsText" text="Seyit SOLMAZ">
      <formula>NOT(ISERROR(SEARCH("Seyit SOLMAZ",A1)))</formula>
    </cfRule>
  </conditionalFormatting>
  <conditionalFormatting sqref="BB75:BB80 BB34:BB35 A65:BB65 A75:L76 AX57:BB58 C75:D78 S30:S37 V39:V40 T39:T46 J62:L62 A43:H47 J47:BB47 A92:AH92 A84:B91 D61:L61 A57:B64 A56:AZ56 A29:BB29 A30:V31 X39:AL40 AV39:BB46 N75:P76 A77:P78 A74:BB74 A66:P73 Q75:Q82 AB78:AH82 AI48:AI55 S75:AH76 Z77:AH77 A82:X82 Z78:Z82 Y48:Y53 A20:AR20 A1:BB2 AV3:BB6 W61:AA64 A28:AL28 Y30:AB31 A38:BB38 A32:AB37 AW35:AW37 A48:D55 F75:F81 A79:Q81 S77:X81 R75:R81 A21:AB27 AC30:AC37 V48:AH51 AT48:BB49 X66:AR69 AQ48:AQ51 E59:L60 F57:L58 D62:H64 I43:R44 J45:R46 I48:I49 BB83:BB89 A83:BA83 BB50:BB56 BA81:BB82 AX34:AZ35 AX36:BB37 G48:H55 AJ12:BB15 AJ16:AX17 AZ16:BB19 AD25:AL27 AM25:AR28 AP48:AP55 AO52:AO55 AN48:AN55 S43:S46 J63:V64 S66:V69 S70:AR72 R73:AR73 N61:V62 AT20:BB20 AT27:BB28 AD30:BB33 AT21:AV26 AX21:BB26 AX84:AZ88 AJ48:AJ53 AL48:AL55 AD34:AV37 AW21:AW25 AB18:AX19 AB16:AH17 X84:Z87 AB84:AB87 A16:F19 H16:AA19 C84:V87 A11:BB11 A3:P10 N57:N60 P57:AA60 A12:P15 R12:AH15 D88:X91 AV59:BB64 AV57:AV58 AJ92:BB92 AV90:BB91 AV89:AZ89 AB88:AT91 AD84:AT87 AV84:AV88 AB57:AU64 AJ75:AV76 AV77:AV82 AP43:AU46 AI81:AP82 AJ77:AT78 AJ79:AP80 AR79:AT82 AP39:AT42 J52:R53 I54:N55 P54:R55 O59:O60 AB54:AJ55 AB52:AH53 V41:AL42 V43:Z46 AB43:AL46 T52:AA55 A39:N42 P39:R42 J48:T51 AN39:AO46 AX75:AX76 AX77:AZ82 AT50:BA55 AD21:AS24 AT3:AT6 AT7:BB10 R3:AS10 AT66:BB73 AR48:AS55">
    <cfRule type="containsText" dxfId="1879" priority="1904" operator="containsText" text="Seyyit SOLMAZ">
      <formula>NOT(ISERROR(SEARCH("Seyyit SOLMAZ",A1)))</formula>
    </cfRule>
  </conditionalFormatting>
  <conditionalFormatting sqref="A65:BB65 A75:L76 AX57:BB58 X63:Z64 C75:D78 V39:V40 T39:T46 J62:L62 A43:H47 J47:BB47 A92:AH92 A84:B91 W61:W64 D61:L61 A57:B64 A56:AZ56 A29:BB29 A30:V31 X39:AL40 AV39:BB46 N75:P76 A77:P78 A74:BB74 A66:P73 Q75:Q82 AB78:AH82 AI48:AI55 S75:AH76 Z77:AH77 A82:X82 Z78:Z82 Y48:Y53 A20:AR20 A1:BB2 AV3:BB6 AA61:AA64 A28:AL28 Y30:AB31 A38:BB38 A32:AB37 AW35:AW37 A48:D55 F75:F81 A79:Q81 S77:X81 R75:R81 A21:AB27 AD30:BB31 AC30:AC37 V48:AH51 AT48:BB49 X66:AR69 AQ48:AQ51 E59:L60 F57:L58 D62:H64 I43:R44 J45:R46 I48:I49 BB83:BB89 A83:BA83 BB50:BB56 G48:H55 AJ12:BB15 AJ16:AX17 AZ16:BB19 AD25:AL27 AM25:AR28 AP48:AP55 AO52:AO55 AN48:AN55 S43:S46 J63:V64 S66:V69 S70:AR72 R73:AR73 N61:Z62 AX32:BB37 AT20:BB20 AT27:BB28 AD32:AW33 AT21:AV26 AX21:BB26 AX84:AZ88 AJ48:AJ53 AL48:AL55 AD34:AV37 AW21:AW25 AB18:AX19 AB16:AH17 X84:Z87 AB84:AB87 A16:F19 H16:AA19 C84:V87 A11:BB11 A3:P10 N57:N60 P57:AA60 A12:P15 R12:AH15 D88:X91 AV59:BB64 AV57:AV58 AJ92:BB92 AV90:BB91 AV89:AZ89 AB88:AT91 AD84:AT87 AV84:AV88 AB57:AU64 AJ75:AV76 AV77:AV82 AP43:AU46 AI81:AP82 AJ77:AT78 AJ79:AP80 AR79:AT82 AP39:AT42 J52:R53 I54:N55 P54:R55 O59:O60 AB54:AJ55 AB52:AH53 V41:AL42 V43:Z46 AB43:AL46 T52:AA55 A39:N42 P39:R42 J48:T51 AN39:AO46 AX75:AX76 BA75:BB76 AX77:BB82 AT50:BA55 AD21:AS24 AT3:AT6 AT7:BB10 R3:AS10 AT66:BB73 AR48:AS55">
    <cfRule type="containsText" dxfId="1878" priority="1899" operator="containsText" text="Seyyit SOLMAZ">
      <formula>NOT(ISERROR(SEARCH("Seyyit SOLMAZ",A1)))</formula>
    </cfRule>
    <cfRule type="containsText" dxfId="1877" priority="1900" operator="containsText" text="Türk Dili">
      <formula>NOT(ISERROR(SEARCH("Türk Dili",A1)))</formula>
    </cfRule>
    <cfRule type="containsText" dxfId="1876" priority="1901" operator="containsText" text="Türk Dili">
      <formula>NOT(ISERROR(SEARCH("Türk Dili",A1)))</formula>
    </cfRule>
    <cfRule type="containsText" dxfId="1875" priority="1903" operator="containsText" text="Veysel AĞAN">
      <formula>NOT(ISERROR(SEARCH("Veysel AĞAN",A1)))</formula>
    </cfRule>
  </conditionalFormatting>
  <conditionalFormatting sqref="A1:BB2 AX32:BB35 A12:D19 A11:BB11 A7:F8 AV7:AX10 A9:D10 F9:F10 AZ7:BB10">
    <cfRule type="containsText" dxfId="1874" priority="1902" operator="containsText" text="Adem NECİP">
      <formula>NOT(ISERROR(SEARCH("Adem NECİP",A1)))</formula>
    </cfRule>
  </conditionalFormatting>
  <conditionalFormatting sqref="A1:BB2 AX32:BB35 A12:D19 A11:BB11 A7:F8 AV7:AX10 A9:D10 F9:F10 AZ7:BB10">
    <cfRule type="containsText" dxfId="1873" priority="1898" operator="containsText" text="Seyyit SOLMAZ">
      <formula>NOT(ISERROR(SEARCH("Seyyit SOLMAZ",A1)))</formula>
    </cfRule>
  </conditionalFormatting>
  <conditionalFormatting sqref="A75:L76 AX57:BB58 C75:D78 V39:V40 T39:T46 A43:H47 J47:BB47 A92:AH92 A84:B91 W61:W64 A57:B64 A56:AZ56 A29:BB29 A30:V31 X39:AL40 AV39:BB46 N75:P76 A77:P78 A65:BB65 A74:BB74 A66:P73 Q75:Q82 AB78:AH82 AI48:AI55 S75:AH76 Z77:AH77 A82:X82 Z78:Z82 Y48:Y53 A20:AR20 A1:BB2 AV3:BB6 D61:Z61 AB59:AT64 AA61:AA64 A28:AL28 Y30:AB31 A38:BB38 A32:AB37 AW35:AW37 A48:D55 F75:F81 A79:Q81 S77:X81 R75:R81 A21:AB27 AD30:BB31 AC30:AC37 V48:AH51 AT48:BB49 AQ48:AQ51 D62:H64 I43:R44 J45:R46 I48:I49 BB83:BB89 A83:BA83 BB50:BB56 G48:H55 AJ12:BB15 AJ16:AX17 AZ16:BB19 AD25:AL27 AM25:AR28 AP48:AP55 AO52:AO55 AN48:AN55 S43:S46 S66:AR72 R73:AR73 J62:Z64 AX32:BB37 AT20:BB20 AT27:BB28 AD32:AW33 AT21:AV26 AX21:BB26 AX84:AZ88 AJ48:AJ53 AL48:AL55 AD34:AV37 AW21:AW25 AB18:AX19 AB16:AH17 X84:Z87 AB84:AB87 A16:F19 H16:AA19 C84:V87 A11:BB11 A3:P10 F57:N58 P57:AT58 A12:P15 R12:AH15 D88:X91 AV57:AV58 AV59:BB64 AJ92:BB92 AV90:BB91 AV89:AZ89 AB88:AT91 AD84:AT87 AV84:AV88 AU57:AU64 AP43:AU46 AI81:AP82 AJ77:AT78 AJ79:AP80 AR79:AT82 AP39:AT42 J52:R53 I54:N55 P54:R55 E59:AA60 AB54:AJ55 AB52:AH53 V41:AL42 V43:Z46 AB43:AL46 T52:AA55 A39:N42 P39:R42 J48:T51 AN39:AO46 AJ75:AX76 BA75:BB76 AV77:BB82 AT50:BA55 AD21:AS24 AT3:AT6 AT7:BB10 R3:AS10 AT66:BB73 AR48:AS55">
    <cfRule type="containsText" dxfId="1872" priority="1897" operator="containsText" text="Tuğba">
      <formula>NOT(ISERROR(SEARCH("Tuğba",A1)))</formula>
    </cfRule>
  </conditionalFormatting>
  <conditionalFormatting sqref="A75:L76 AX57:BB58 C75:D78 V39:V40 T39:T46 J47:BB47 A92:AH92 A84:B91 W61:W64 A57:B64 A56:AZ56 A29:BB29 A30:V31 X39:AL40 AV39:BB46 N75:P76 A77:P78 A65:BB65 A74:BB74 A66:P73 Q75:Q82 AB78:AH82 AI48:AI55 S75:AH76 Z77:AH77 A82:X82 Z78:Z82 Y48:Y53 A20:AR20 A1:BB2 AV3:BB6 D61:Z61 AB59:AT64 AA61:AA64 A28:AL28 Y30:AB31 A38:BB38 A32:AB37 AW35:AW37 F75:F81 A79:Q81 S77:X81 R75:R81 A21:AB27 AD30:BB31 AC30:AC37 V48:AH51 AT48:BB49 AQ48:AQ51 D62:H64 I43:R44 J45:R46 I48:I49 BB83:BB89 A83:BA83 BB50:BB56 A43:H55 AJ12:BB15 AJ16:AX17 AZ16:BB19 AD25:AL27 AM25:AR28 AP48:AP55 AO52:AO55 AN48:AN55 S43:S46 S66:AR72 R73:AR73 J62:Z64 AX32:BB37 AT20:BB20 AT27:BB28 AD32:AW33 AT21:AV26 AX21:BB26 AX84:AZ88 AJ48:AJ53 AL48:AL55 AD34:AV37 AW21:AW25 AB18:AX19 AB16:AH17 X84:Z87 AB84:AB87 A16:F19 H16:AA19 C84:V87 A11:BB11 A3:P10 F57:N58 P57:AT58 A12:P15 R12:AH15 D88:X91 AV57:AV58 AV59:BB64 AJ92:BB92 AV90:BB91 AV89:AZ89 AB88:AT91 AD84:AT87 AV84:AV88 AU57:AU64 AP43:AU46 AI81:AP82 AJ77:AT78 AJ79:AP80 AR79:AT82 AP39:AT42 J52:R53 I54:N55 P54:R55 E59:AA60 AB54:AJ55 AB52:AH53 V41:AL42 V43:Z46 AB43:AL46 T52:AA55 A39:N42 P39:R42 J48:T51 AN39:AO46 AJ75:AX76 BA75:BB76 AV77:BB82 AT50:BA55 AD21:AS24 AT3:AT6 AT7:BB10 R3:AS10 AT66:BB73 AR48:AS55">
    <cfRule type="containsText" dxfId="1871" priority="1894" operator="containsText" text="NECİP">
      <formula>NOT(ISERROR(SEARCH("NECİP",A1)))</formula>
    </cfRule>
    <cfRule type="containsText" dxfId="1870" priority="1895" operator="containsText" text="Ejder">
      <formula>NOT(ISERROR(SEARCH("Ejder",A1)))</formula>
    </cfRule>
    <cfRule type="containsText" dxfId="1869" priority="1896" operator="containsText" text="Tuğba">
      <formula>NOT(ISERROR(SEARCH("Tuğba",A1)))</formula>
    </cfRule>
  </conditionalFormatting>
  <conditionalFormatting sqref="AQ8">
    <cfRule type="containsText" dxfId="1868" priority="1893" operator="containsText" text="M.SELİMOĞLU">
      <formula>NOT(ISERROR(SEARCH("M.SELİMOĞLU",AQ8)))</formula>
    </cfRule>
  </conditionalFormatting>
  <conditionalFormatting sqref="AQ8">
    <cfRule type="containsText" dxfId="1867" priority="1889" operator="containsText" text="Miyaser KAYA">
      <formula>NOT(ISERROR(SEARCH("Miyaser KAYA",AQ8)))</formula>
    </cfRule>
    <cfRule type="containsText" dxfId="1866" priority="1890" operator="containsText" text="Burhan CEBECİ">
      <formula>NOT(ISERROR(SEARCH("Burhan CEBECİ",AQ8)))</formula>
    </cfRule>
    <cfRule type="containsText" dxfId="1865" priority="1891" operator="containsText" text="Burhan CEBECİ">
      <formula>NOT(ISERROR(SEARCH("Burhan CEBECİ",AQ8)))</formula>
    </cfRule>
    <cfRule type="containsText" dxfId="1864" priority="1892" operator="containsText" text="M.SELİMOĞLU">
      <formula>NOT(ISERROR(SEARCH("M.SELİMOĞLU",AQ8)))</formula>
    </cfRule>
  </conditionalFormatting>
  <conditionalFormatting sqref="AQ8">
    <cfRule type="containsText" dxfId="1863" priority="1887" operator="containsText" text="Semahat DOĞRU">
      <formula>NOT(ISERROR(SEARCH("Semahat DOĞRU",AQ8)))</formula>
    </cfRule>
    <cfRule type="containsText" dxfId="1862" priority="1888" operator="containsText" text="Miyaser KAYA">
      <formula>NOT(ISERROR(SEARCH("Miyaser KAYA",AQ8)))</formula>
    </cfRule>
  </conditionalFormatting>
  <conditionalFormatting sqref="AQ8">
    <cfRule type="containsText" dxfId="1861" priority="1885" operator="containsText" text="Mesut IŞIK">
      <formula>NOT(ISERROR(SEARCH("Mesut IŞIK",AQ8)))</formula>
    </cfRule>
    <cfRule type="containsText" dxfId="1860" priority="1886" operator="containsText" text="Semahat DOĞRU">
      <formula>NOT(ISERROR(SEARCH("Semahat DOĞRU",AQ8)))</formula>
    </cfRule>
  </conditionalFormatting>
  <conditionalFormatting sqref="AQ8">
    <cfRule type="containsText" dxfId="1859" priority="1884" operator="containsText" text="Mesut IŞIK">
      <formula>NOT(ISERROR(SEARCH("Mesut IŞIK",AQ8)))</formula>
    </cfRule>
  </conditionalFormatting>
  <conditionalFormatting sqref="AQ8">
    <cfRule type="containsText" dxfId="1858" priority="1882" operator="containsText" text="S. HAVLİOĞLU">
      <formula>NOT(ISERROR(SEARCH("S. HAVLİOĞLU",AQ8)))</formula>
    </cfRule>
    <cfRule type="containsText" dxfId="1857" priority="1883" operator="containsText" text="S.HAVLİOĞLU">
      <formula>NOT(ISERROR(SEARCH("S.HAVLİOĞLU",AQ8)))</formula>
    </cfRule>
  </conditionalFormatting>
  <conditionalFormatting sqref="AQ8">
    <cfRule type="containsText" dxfId="1856" priority="1881" operator="containsText" text="M.IŞIK">
      <formula>NOT(ISERROR(SEARCH("M.IŞIK",AQ8)))</formula>
    </cfRule>
  </conditionalFormatting>
  <conditionalFormatting sqref="AQ8">
    <cfRule type="containsText" dxfId="1855" priority="1880" operator="containsText" text="Mesut IŞIK">
      <formula>NOT(ISERROR(SEARCH("Mesut IŞIK",AQ8)))</formula>
    </cfRule>
  </conditionalFormatting>
  <conditionalFormatting sqref="AQ8">
    <cfRule type="containsText" dxfId="1854" priority="1877" operator="containsText" text="Fadile ÇİDEM">
      <formula>NOT(ISERROR(SEARCH("Fadile ÇİDEM",AQ8)))</formula>
    </cfRule>
    <cfRule type="containsText" dxfId="1853" priority="1878" operator="containsText" text="Mesut IŞIK">
      <formula>NOT(ISERROR(SEARCH("Mesut IŞIK",AQ8)))</formula>
    </cfRule>
    <cfRule type="containsText" dxfId="1852" priority="1879" operator="containsText" text="S. HAVLİOĞLU">
      <formula>NOT(ISERROR(SEARCH("S. HAVLİOĞLU",AQ8)))</formula>
    </cfRule>
  </conditionalFormatting>
  <conditionalFormatting sqref="AQ8">
    <cfRule type="containsText" dxfId="1851" priority="1876" operator="containsText" text="Fadile ÇİDEM">
      <formula>NOT(ISERROR(SEARCH("Fadile ÇİDEM",AQ8)))</formula>
    </cfRule>
  </conditionalFormatting>
  <conditionalFormatting sqref="AQ8">
    <cfRule type="containsText" dxfId="1850" priority="1875" operator="containsText" text="Sebahaddin SARI">
      <formula>NOT(ISERROR(SEARCH("Sebahaddin SARI",AQ8)))</formula>
    </cfRule>
  </conditionalFormatting>
  <conditionalFormatting sqref="AQ8">
    <cfRule type="containsText" dxfId="1849" priority="1874" operator="containsText" text="Ejder ATEŞ">
      <formula>NOT(ISERROR(SEARCH("Ejder ATEŞ",AQ8)))</formula>
    </cfRule>
  </conditionalFormatting>
  <conditionalFormatting sqref="AQ8">
    <cfRule type="containsText" dxfId="1848" priority="1871" operator="containsText" text="Adem NECİP">
      <formula>NOT(ISERROR(SEARCH("Adem NECİP",AQ8)))</formula>
    </cfRule>
    <cfRule type="containsText" dxfId="1847" priority="1872" operator="containsText" text="Ejder ATEŞ">
      <formula>NOT(ISERROR(SEARCH("Ejder ATEŞ",AQ8)))</formula>
    </cfRule>
    <cfRule type="containsText" dxfId="1846" priority="1873" operator="containsText" text="Sebahaddin SARI">
      <formula>NOT(ISERROR(SEARCH("Sebahaddin SARI",AQ8)))</formula>
    </cfRule>
  </conditionalFormatting>
  <conditionalFormatting sqref="AQ8">
    <cfRule type="containsText" dxfId="1845" priority="1870" operator="containsText" text="Adem NECİP">
      <formula>NOT(ISERROR(SEARCH("Adem NECİP",AQ8)))</formula>
    </cfRule>
  </conditionalFormatting>
  <conditionalFormatting sqref="AQ8">
    <cfRule type="containsText" dxfId="1844" priority="1869" operator="containsText" text="Reşat DİKME">
      <formula>NOT(ISERROR(SEARCH("Reşat DİKME",AQ8)))</formula>
    </cfRule>
  </conditionalFormatting>
  <conditionalFormatting sqref="AQ8">
    <cfRule type="containsText" dxfId="1843" priority="1867" operator="containsText" text="Mahmut PADAK">
      <formula>NOT(ISERROR(SEARCH("Mahmut PADAK",AQ8)))</formula>
    </cfRule>
    <cfRule type="containsText" dxfId="1842" priority="1868" operator="containsText" text="Reşat DİKME">
      <formula>NOT(ISERROR(SEARCH("Reşat DİKME",AQ8)))</formula>
    </cfRule>
  </conditionalFormatting>
  <conditionalFormatting sqref="AQ8">
    <cfRule type="containsText" dxfId="1841" priority="1866" operator="containsText" text="Reşat DİKME">
      <formula>NOT(ISERROR(SEARCH("Reşat DİKME",AQ8)))</formula>
    </cfRule>
  </conditionalFormatting>
  <conditionalFormatting sqref="AQ8">
    <cfRule type="containsText" dxfId="1840" priority="1859" operator="containsText" text="Murat YAŞAR">
      <formula>NOT(ISERROR(SEARCH("Murat YAŞAR",AQ8)))</formula>
    </cfRule>
    <cfRule type="containsText" dxfId="1839" priority="1860" operator="containsText" text="Şerif KİRİŞÇİ">
      <formula>NOT(ISERROR(SEARCH("Şerif KİRİŞÇİ",AQ8)))</formula>
    </cfRule>
    <cfRule type="containsText" dxfId="1838" priority="1861" operator="containsText" text="Şerif KİRİŞÇİ">
      <formula>NOT(ISERROR(SEARCH("Şerif KİRİŞÇİ",AQ8)))</formula>
    </cfRule>
    <cfRule type="containsText" dxfId="1837" priority="1862" operator="containsText" text="Gülcan GÜRSES">
      <formula>NOT(ISERROR(SEARCH("Gülcan GÜRSES",AQ8)))</formula>
    </cfRule>
    <cfRule type="containsText" dxfId="1836" priority="1863" operator="containsText" text="Gülcan GÜRSES">
      <formula>NOT(ISERROR(SEARCH("Gülcan GÜRSES",AQ8)))</formula>
    </cfRule>
    <cfRule type="containsText" dxfId="1835" priority="1864" operator="containsText" text="Mahmut PADAK">
      <formula>NOT(ISERROR(SEARCH("Mahmut PADAK",AQ8)))</formula>
    </cfRule>
    <cfRule type="containsText" dxfId="1834" priority="1865" operator="containsText" text="Reşat DİKME">
      <formula>NOT(ISERROR(SEARCH("Reşat DİKME",AQ8)))</formula>
    </cfRule>
  </conditionalFormatting>
  <conditionalFormatting sqref="AQ8">
    <cfRule type="containsText" dxfId="1833" priority="1857" operator="containsText" text="Selim ÖZER">
      <formula>NOT(ISERROR(SEARCH("Selim ÖZER",AQ8)))</formula>
    </cfRule>
    <cfRule type="containsText" dxfId="1832" priority="1858" operator="containsText" text="Murat YAŞAR">
      <formula>NOT(ISERROR(SEARCH("Murat YAŞAR",AQ8)))</formula>
    </cfRule>
  </conditionalFormatting>
  <conditionalFormatting sqref="AQ8">
    <cfRule type="containsText" dxfId="1831" priority="1853" operator="containsText" text="Sami AKPİRİNÇ">
      <formula>NOT(ISERROR(SEARCH("Sami AKPİRİNÇ",AQ8)))</formula>
    </cfRule>
    <cfRule type="containsText" dxfId="1830" priority="1854" operator="containsText" text="Fatma ÖZER">
      <formula>NOT(ISERROR(SEARCH("Fatma ÖZER",AQ8)))</formula>
    </cfRule>
    <cfRule type="containsText" dxfId="1829" priority="1855" operator="containsText" text="Fatma ÖZER">
      <formula>NOT(ISERROR(SEARCH("Fatma ÖZER",AQ8)))</formula>
    </cfRule>
    <cfRule type="containsText" dxfId="1828" priority="1856" operator="containsText" text="Selim ÖZER">
      <formula>NOT(ISERROR(SEARCH("Selim ÖZER",AQ8)))</formula>
    </cfRule>
  </conditionalFormatting>
  <conditionalFormatting sqref="AQ8">
    <cfRule type="containsText" dxfId="1827" priority="1851" operator="containsText" text="Hüseyin ERİŞ">
      <formula>NOT(ISERROR(SEARCH("Hüseyin ERİŞ",AQ8)))</formula>
    </cfRule>
    <cfRule type="containsText" dxfId="1826" priority="1852" operator="containsText" text="Sami AKPİRİNÇ">
      <formula>NOT(ISERROR(SEARCH("Sami AKPİRİNÇ",AQ8)))</formula>
    </cfRule>
  </conditionalFormatting>
  <conditionalFormatting sqref="AQ8">
    <cfRule type="containsText" dxfId="1825" priority="1849" operator="containsText" text="Veysel AĞAN">
      <formula>NOT(ISERROR(SEARCH("Veysel AĞAN",AQ8)))</formula>
    </cfRule>
    <cfRule type="containsText" dxfId="1824" priority="1850" operator="containsText" text="Hüseyin ERİŞ">
      <formula>NOT(ISERROR(SEARCH("Hüseyin ERİŞ",AQ8)))</formula>
    </cfRule>
  </conditionalFormatting>
  <conditionalFormatting sqref="AQ8">
    <cfRule type="containsText" dxfId="1823" priority="1845" operator="containsText" text="Selim ÖZER">
      <formula>NOT(ISERROR(SEARCH("Selim ÖZER",AQ8)))</formula>
    </cfRule>
    <cfRule type="containsText" dxfId="1822" priority="1846" operator="containsText" text="Hüseyin ERİŞ">
      <formula>NOT(ISERROR(SEARCH("Hüseyin ERİŞ",AQ8)))</formula>
    </cfRule>
    <cfRule type="containsText" dxfId="1821" priority="1847" operator="containsText" text="Hüseyin ERİŞ">
      <formula>NOT(ISERROR(SEARCH("Hüseyin ERİŞ",AQ8)))</formula>
    </cfRule>
    <cfRule type="containsText" dxfId="1820" priority="1848" operator="containsText" text="Veysel AĞAN">
      <formula>NOT(ISERROR(SEARCH("Veysel AĞAN",AQ8)))</formula>
    </cfRule>
  </conditionalFormatting>
  <conditionalFormatting sqref="AQ8">
    <cfRule type="containsText" dxfId="1819" priority="1842" operator="containsText" text="İ.BEKTAŞ">
      <formula>NOT(ISERROR(SEARCH("İ.BEKTAŞ",AQ8)))</formula>
    </cfRule>
    <cfRule type="containsText" dxfId="1818" priority="1843" operator="containsText" text="İbrahim BEKTAŞ">
      <formula>NOT(ISERROR(SEARCH("İbrahim BEKTAŞ",AQ8)))</formula>
    </cfRule>
    <cfRule type="containsText" dxfId="1817" priority="1844" operator="containsText" text="Selim ÖZER">
      <formula>NOT(ISERROR(SEARCH("Selim ÖZER",AQ8)))</formula>
    </cfRule>
  </conditionalFormatting>
  <conditionalFormatting sqref="AQ8">
    <cfRule type="containsText" dxfId="1816" priority="1837" operator="containsText" text="BAYTAK">
      <formula>NOT(ISERROR(SEARCH("BAYTAK",AQ8)))</formula>
    </cfRule>
    <cfRule type="containsText" dxfId="1815" priority="1838" operator="containsText" text="S. GÜR">
      <formula>NOT(ISERROR(SEARCH("S. GÜR",AQ8)))</formula>
    </cfRule>
    <cfRule type="containsText" dxfId="1814" priority="1839" operator="containsText" text="S. GÜR">
      <formula>NOT(ISERROR(SEARCH("S. GÜR",AQ8)))</formula>
    </cfRule>
    <cfRule type="containsText" dxfId="1813" priority="1840" operator="containsText" text="S.GÜR">
      <formula>NOT(ISERROR(SEARCH("S.GÜR",AQ8)))</formula>
    </cfRule>
    <cfRule type="containsText" dxfId="1812" priority="1841" operator="containsText" text="İ.BEKTAŞ">
      <formula>NOT(ISERROR(SEARCH("İ.BEKTAŞ",AQ8)))</formula>
    </cfRule>
  </conditionalFormatting>
  <conditionalFormatting sqref="AQ8">
    <cfRule type="containsText" dxfId="1811" priority="1833" operator="containsText" text="Pınar KURT">
      <formula>NOT(ISERROR(SEARCH("Pınar KURT",AQ8)))</formula>
    </cfRule>
    <cfRule type="containsText" dxfId="1810" priority="1834" operator="containsText" text="AKDAĞ">
      <formula>NOT(ISERROR(SEARCH("AKDAĞ",AQ8)))</formula>
    </cfRule>
    <cfRule type="containsText" dxfId="1809" priority="1835" operator="containsText" text="AKDAĞ">
      <formula>NOT(ISERROR(SEARCH("AKDAĞ",AQ8)))</formula>
    </cfRule>
    <cfRule type="containsText" dxfId="1808" priority="1836" operator="containsText" text="BAYTAK">
      <formula>NOT(ISERROR(SEARCH("BAYTAK",AQ8)))</formula>
    </cfRule>
  </conditionalFormatting>
  <conditionalFormatting sqref="AQ8">
    <cfRule type="containsText" dxfId="1807" priority="1831" operator="containsText" text="Ebru TEMİZ">
      <formula>NOT(ISERROR(SEARCH("Ebru TEMİZ",AQ8)))</formula>
    </cfRule>
    <cfRule type="containsText" dxfId="1806" priority="1832" operator="containsText" text="Pınar KURT">
      <formula>NOT(ISERROR(SEARCH("Pınar KURT",AQ8)))</formula>
    </cfRule>
  </conditionalFormatting>
  <conditionalFormatting sqref="AQ8">
    <cfRule type="containsText" dxfId="1805" priority="1830" operator="containsText" text="Ebru TEMİZ">
      <formula>NOT(ISERROR(SEARCH("Ebru TEMİZ",AQ8)))</formula>
    </cfRule>
  </conditionalFormatting>
  <conditionalFormatting sqref="AQ8">
    <cfRule type="containsText" dxfId="1804" priority="1829" operator="containsText" text="Fadile ÇİDEM">
      <formula>NOT(ISERROR(SEARCH("Fadile ÇİDEM",AQ8)))</formula>
    </cfRule>
  </conditionalFormatting>
  <conditionalFormatting sqref="AQ8">
    <cfRule type="containsText" dxfId="1803" priority="1827" operator="containsText" text="PADAK">
      <formula>NOT(ISERROR(SEARCH("PADAK",AQ8)))</formula>
    </cfRule>
    <cfRule type="containsText" dxfId="1802" priority="1828" operator="containsText" text="Fadile ÇİDEM">
      <formula>NOT(ISERROR(SEARCH("Fadile ÇİDEM",AQ8)))</formula>
    </cfRule>
  </conditionalFormatting>
  <conditionalFormatting sqref="AQ8">
    <cfRule type="containsText" dxfId="1801" priority="1824" operator="containsText" text="Semahat">
      <formula>NOT(ISERROR(SEARCH("Semahat",AQ8)))</formula>
    </cfRule>
    <cfRule type="containsText" dxfId="1800" priority="1825" operator="containsText" text="Murat YAŞAR">
      <formula>NOT(ISERROR(SEARCH("Murat YAŞAR",AQ8)))</formula>
    </cfRule>
    <cfRule type="containsText" dxfId="1799" priority="1826" operator="containsText" text="Reşat">
      <formula>NOT(ISERROR(SEARCH("Reşat",AQ8)))</formula>
    </cfRule>
  </conditionalFormatting>
  <conditionalFormatting sqref="AQ8">
    <cfRule type="containsText" dxfId="1798" priority="1816" operator="containsText" text="H. AYDOĞDU">
      <formula>NOT(ISERROR(SEARCH("H. AYDOĞDU",AQ8)))</formula>
    </cfRule>
    <cfRule type="containsText" dxfId="1797" priority="1817" operator="containsText" text="Hasan AYDOĞDU">
      <formula>NOT(ISERROR(SEARCH("Hasan AYDOĞDU",AQ8)))</formula>
    </cfRule>
    <cfRule type="containsText" dxfId="1796" priority="1818" operator="containsText" text="Kirişçi">
      <formula>NOT(ISERROR(SEARCH("Kirişçi",AQ8)))</formula>
    </cfRule>
    <cfRule type="containsText" dxfId="1795" priority="1819" operator="containsText" text="Kirişçi">
      <formula>NOT(ISERROR(SEARCH("Kirişçi",AQ8)))</formula>
    </cfRule>
    <cfRule type="containsText" dxfId="1794" priority="1820" operator="containsText" text="Semahat DOĞRU">
      <formula>NOT(ISERROR(SEARCH("Semahat DOĞRU",AQ8)))</formula>
    </cfRule>
    <cfRule type="containsText" dxfId="1793" priority="1821" operator="containsText" text="Murat YAŞAR">
      <formula>NOT(ISERROR(SEARCH("Murat YAŞAR",AQ8)))</formula>
    </cfRule>
    <cfRule type="containsText" dxfId="1792" priority="1822" operator="containsText" text="Reşat">
      <formula>NOT(ISERROR(SEARCH("Reşat",AQ8)))</formula>
    </cfRule>
    <cfRule type="containsText" dxfId="1791" priority="1823" operator="containsText" text="PADAK">
      <formula>NOT(ISERROR(SEARCH("PADAK",AQ8)))</formula>
    </cfRule>
  </conditionalFormatting>
  <conditionalFormatting sqref="AQ8">
    <cfRule type="containsText" dxfId="1790" priority="1814" operator="containsText" text="GÖÇ">
      <formula>NOT(ISERROR(SEARCH("GÖÇ",AQ8)))</formula>
    </cfRule>
    <cfRule type="containsText" dxfId="1789" priority="1815" operator="containsText" text="H. AYDOĞDU">
      <formula>NOT(ISERROR(SEARCH("H. AYDOĞDU",AQ8)))</formula>
    </cfRule>
  </conditionalFormatting>
  <conditionalFormatting sqref="AQ8">
    <cfRule type="containsText" dxfId="1788" priority="1808" operator="containsText" text="Mesut IŞIK">
      <formula>NOT(ISERROR(SEARCH("Mesut IŞIK",AQ8)))</formula>
    </cfRule>
    <cfRule type="containsText" dxfId="1787" priority="1809" operator="containsText" text="Tuğba">
      <formula>NOT(ISERROR(SEARCH("Tuğba",AQ8)))</formula>
    </cfRule>
    <cfRule type="containsText" dxfId="1786" priority="1810" operator="containsText" text="GÜLDİKME">
      <formula>NOT(ISERROR(SEARCH("GÜLDİKME",AQ8)))</formula>
    </cfRule>
    <cfRule type="containsText" dxfId="1785" priority="1811" operator="containsText" text="Adem">
      <formula>NOT(ISERROR(SEARCH("Adem",AQ8)))</formula>
    </cfRule>
    <cfRule type="containsText" priority="1812" operator="containsText" text="NECİP">
      <formula>NOT(ISERROR(SEARCH("NECİP",AQ8)))</formula>
    </cfRule>
    <cfRule type="containsText" dxfId="1784" priority="1813" operator="containsText" text="Göç">
      <formula>NOT(ISERROR(SEARCH("Göç",AQ8)))</formula>
    </cfRule>
  </conditionalFormatting>
  <conditionalFormatting sqref="AQ8">
    <cfRule type="containsText" dxfId="1783" priority="1807" operator="containsText" text="Reşat">
      <formula>NOT(ISERROR(SEARCH("Reşat",AQ8)))</formula>
    </cfRule>
  </conditionalFormatting>
  <conditionalFormatting sqref="AQ8">
    <cfRule type="containsText" dxfId="1782" priority="1806" operator="containsText" text="H. AYDOĞDU">
      <formula>NOT(ISERROR(SEARCH("H. AYDOĞDU",AQ8)))</formula>
    </cfRule>
  </conditionalFormatting>
  <conditionalFormatting sqref="AQ8">
    <cfRule type="containsText" dxfId="1781" priority="1802" operator="containsText" text="Tuğba">
      <formula>NOT(ISERROR(SEARCH("Tuğba",AQ8)))</formula>
    </cfRule>
    <cfRule type="containsText" dxfId="1780" priority="1803" operator="containsText" text="Adem NECİP">
      <formula>NOT(ISERROR(SEARCH("Adem NECİP",AQ8)))</formula>
    </cfRule>
    <cfRule type="containsText" dxfId="1779" priority="1804" operator="containsText" text="Mesut IŞIK">
      <formula>NOT(ISERROR(SEARCH("Mesut IŞIK",AQ8)))</formula>
    </cfRule>
    <cfRule type="containsText" dxfId="1778" priority="1805" operator="containsText" text="Reşat">
      <formula>NOT(ISERROR(SEARCH("Reşat",AQ8)))</formula>
    </cfRule>
  </conditionalFormatting>
  <conditionalFormatting sqref="AQ8">
    <cfRule type="containsText" dxfId="1777" priority="1801" operator="containsText" text="Reşat">
      <formula>NOT(ISERROR(SEARCH("Reşat",AQ8)))</formula>
    </cfRule>
  </conditionalFormatting>
  <conditionalFormatting sqref="AQ8">
    <cfRule type="containsText" dxfId="1776" priority="1799" operator="containsText" text="H. AYDOĞDU">
      <formula>NOT(ISERROR(SEARCH("H. AYDOĞDU",AQ8)))</formula>
    </cfRule>
    <cfRule type="containsText" dxfId="1775" priority="1800" operator="containsText" text="Reşat">
      <formula>NOT(ISERROR(SEARCH("Reşat",AQ8)))</formula>
    </cfRule>
  </conditionalFormatting>
  <conditionalFormatting sqref="AQ8">
    <cfRule type="containsText" dxfId="1774" priority="1798" operator="containsText" text="H. AYDOĞDU">
      <formula>NOT(ISERROR(SEARCH("H. AYDOĞDU",AQ8)))</formula>
    </cfRule>
  </conditionalFormatting>
  <conditionalFormatting sqref="AQ8">
    <cfRule type="containsText" dxfId="1773" priority="1797" operator="containsText" text="H. AYDOĞDU">
      <formula>NOT(ISERROR(SEARCH("H. AYDOĞDU",AQ8)))</formula>
    </cfRule>
  </conditionalFormatting>
  <conditionalFormatting sqref="AQ8">
    <cfRule type="containsText" dxfId="1772" priority="1795" operator="containsText" text="CEBECİ">
      <formula>NOT(ISERROR(SEARCH("CEBECİ",AQ8)))</formula>
    </cfRule>
    <cfRule type="containsText" dxfId="1771" priority="1796" operator="containsText" text="CEBECİ">
      <formula>NOT(ISERROR(SEARCH("CEBECİ",AQ8)))</formula>
    </cfRule>
  </conditionalFormatting>
  <conditionalFormatting sqref="AQ8">
    <cfRule type="containsText" dxfId="1770" priority="1794" operator="containsText" text="Veysel">
      <formula>NOT(ISERROR(SEARCH("Veysel",AQ8)))</formula>
    </cfRule>
  </conditionalFormatting>
  <conditionalFormatting sqref="AQ8">
    <cfRule type="containsText" dxfId="1769" priority="1789" operator="containsText" text="Çidem">
      <formula>NOT(ISERROR(SEARCH("Çidem",AQ8)))</formula>
    </cfRule>
    <cfRule type="containsText" dxfId="1768" priority="1790" operator="containsText" text="Çidem">
      <formula>NOT(ISERROR(SEARCH("Çidem",AQ8)))</formula>
    </cfRule>
    <cfRule type="containsText" dxfId="1767" priority="1791" operator="containsText" text="AKPİRİNÇ">
      <formula>NOT(ISERROR(SEARCH("AKPİRİNÇ",AQ8)))</formula>
    </cfRule>
    <cfRule type="containsText" dxfId="1766" priority="1792" operator="containsText" text="CEBECİ">
      <formula>NOT(ISERROR(SEARCH("CEBECİ",AQ8)))</formula>
    </cfRule>
    <cfRule type="containsText" dxfId="1765" priority="1793" operator="containsText" text="AKPİRİNÇ">
      <formula>NOT(ISERROR(SEARCH("AKPİRİNÇ",AQ8)))</formula>
    </cfRule>
  </conditionalFormatting>
  <conditionalFormatting sqref="AQ8">
    <cfRule type="containsText" dxfId="1764" priority="1784" operator="containsText" text="Cebeci">
      <formula>NOT(ISERROR(SEARCH("Cebeci",AQ8)))</formula>
    </cfRule>
    <cfRule type="containsText" dxfId="1763" priority="1785" operator="containsText" text="Veysel">
      <formula>NOT(ISERROR(SEARCH("Veysel",AQ8)))</formula>
    </cfRule>
    <cfRule type="containsText" dxfId="1762" priority="1786" operator="containsText" text="Veysel">
      <formula>NOT(ISERROR(SEARCH("Veysel",AQ8)))</formula>
    </cfRule>
    <cfRule type="containsText" dxfId="1761" priority="1787" operator="containsText" text="Veysel">
      <formula>NOT(ISERROR(SEARCH("Veysel",AQ8)))</formula>
    </cfRule>
    <cfRule type="containsText" dxfId="1760" priority="1788" operator="containsText" text="ÇİDEM">
      <formula>NOT(ISERROR(SEARCH("ÇİDEM",AQ8)))</formula>
    </cfRule>
  </conditionalFormatting>
  <conditionalFormatting sqref="AQ8">
    <cfRule type="containsText" dxfId="1759" priority="1783" operator="containsText" text="ÇİDEM">
      <formula>NOT(ISERROR(SEARCH("ÇİDEM",AQ8)))</formula>
    </cfRule>
  </conditionalFormatting>
  <conditionalFormatting sqref="AQ8">
    <cfRule type="containsText" dxfId="1758" priority="1780" operator="containsText" text="Fatma ÖZER">
      <formula>NOT(ISERROR(SEARCH("Fatma ÖZER",AQ8)))</formula>
    </cfRule>
    <cfRule type="containsText" priority="1781" operator="containsText" text="Fatma ÖZER">
      <formula>NOT(ISERROR(SEARCH("Fatma ÖZER",AQ8)))</formula>
    </cfRule>
    <cfRule type="containsText" dxfId="1757" priority="1782" operator="containsText" text="ÇİDEM">
      <formula>NOT(ISERROR(SEARCH("ÇİDEM",AQ8)))</formula>
    </cfRule>
  </conditionalFormatting>
  <conditionalFormatting sqref="AQ8">
    <cfRule type="containsText" dxfId="1756" priority="1779" operator="containsText" text="Gülcan">
      <formula>NOT(ISERROR(SEARCH("Gülcan",AQ8)))</formula>
    </cfRule>
  </conditionalFormatting>
  <conditionalFormatting sqref="AQ8">
    <cfRule type="containsText" dxfId="1755" priority="1778" operator="containsText" text="Selim ÖZER">
      <formula>NOT(ISERROR(SEARCH("Selim ÖZER",AQ8)))</formula>
    </cfRule>
  </conditionalFormatting>
  <conditionalFormatting sqref="AQ8">
    <cfRule type="containsText" dxfId="1754" priority="1776" operator="containsText" text="S. GÜR">
      <formula>NOT(ISERROR(SEARCH("S. GÜR",AQ8)))</formula>
    </cfRule>
    <cfRule type="containsText" dxfId="1753" priority="1777" operator="containsText" text="S.GÜR">
      <formula>NOT(ISERROR(SEARCH("S.GÜR",AQ8)))</formula>
    </cfRule>
  </conditionalFormatting>
  <conditionalFormatting sqref="AQ8">
    <cfRule type="containsText" dxfId="1752" priority="1771" operator="containsText" text="Fadile ÇİDEM">
      <formula>NOT(ISERROR(SEARCH("Fadile ÇİDEM",AQ8)))</formula>
    </cfRule>
    <cfRule type="containsText" dxfId="1751" priority="1772" operator="containsText" text="S. GÜR">
      <formula>NOT(ISERROR(SEARCH("S. GÜR",AQ8)))</formula>
    </cfRule>
    <cfRule type="containsText" dxfId="1750" priority="1773" operator="containsText" text="Gülcan GÜRSES">
      <formula>NOT(ISERROR(SEARCH("Gülcan GÜRSES",AQ8)))</formula>
    </cfRule>
    <cfRule type="containsText" dxfId="1749" priority="1774" operator="containsText" text="Selim ÖZER">
      <formula>NOT(ISERROR(SEARCH("Selim ÖZER",AQ8)))</formula>
    </cfRule>
    <cfRule type="containsText" dxfId="1748" priority="1775" operator="containsText" text="Fatma ÖZER">
      <formula>NOT(ISERROR(SEARCH("Fatma ÖZER",AQ8)))</formula>
    </cfRule>
  </conditionalFormatting>
  <conditionalFormatting sqref="AQ8">
    <cfRule type="containsText" dxfId="1747" priority="1770" operator="containsText" text="S. GÜR">
      <formula>NOT(ISERROR(SEARCH("S. GÜR",AQ8)))</formula>
    </cfRule>
  </conditionalFormatting>
  <conditionalFormatting sqref="AQ8">
    <cfRule type="containsText" dxfId="1746" priority="1769" operator="containsText" text="Veysel">
      <formula>NOT(ISERROR(SEARCH("Veysel",AQ8)))</formula>
    </cfRule>
  </conditionalFormatting>
  <conditionalFormatting sqref="AQ8">
    <cfRule type="containsText" dxfId="1745" priority="1766" operator="containsText" text="S. GÜR">
      <formula>NOT(ISERROR(SEARCH("S. GÜR",AQ8)))</formula>
    </cfRule>
    <cfRule type="containsText" dxfId="1744" priority="1767" operator="containsText" text="Fadile ÇİDEM">
      <formula>NOT(ISERROR(SEARCH("Fadile ÇİDEM",AQ8)))</formula>
    </cfRule>
    <cfRule type="containsText" dxfId="1743" priority="1768" operator="containsText" text="Veysel">
      <formula>NOT(ISERROR(SEARCH("Veysel",AQ8)))</formula>
    </cfRule>
  </conditionalFormatting>
  <conditionalFormatting sqref="AQ8">
    <cfRule type="containsText" dxfId="1742" priority="1765" operator="containsText" text="AKPİRİNÇ">
      <formula>NOT(ISERROR(SEARCH("AKPİRİNÇ",AQ8)))</formula>
    </cfRule>
  </conditionalFormatting>
  <conditionalFormatting sqref="AQ8">
    <cfRule type="containsText" dxfId="1741" priority="1763" operator="containsText" text="S. GÜR">
      <formula>NOT(ISERROR(SEARCH("S. GÜR",AQ8)))</formula>
    </cfRule>
    <cfRule type="containsText" dxfId="1740" priority="1764" operator="containsText" text="AKPİRİNÇ">
      <formula>NOT(ISERROR(SEARCH("AKPİRİNÇ",AQ8)))</formula>
    </cfRule>
  </conditionalFormatting>
  <conditionalFormatting sqref="AQ8">
    <cfRule type="containsText" dxfId="1739" priority="1757" operator="containsText" text="Ejder ATEŞ">
      <formula>NOT(ISERROR(SEARCH("Ejder ATEŞ",AQ8)))</formula>
    </cfRule>
    <cfRule type="containsText" dxfId="1738" priority="1758" operator="containsText" text="NECİP">
      <formula>NOT(ISERROR(SEARCH("NECİP",AQ8)))</formula>
    </cfRule>
    <cfRule type="containsText" dxfId="1737" priority="1760" operator="containsText" text="Veysel">
      <formula>NOT(ISERROR(SEARCH("Veysel",AQ8)))</formula>
    </cfRule>
    <cfRule type="containsText" dxfId="1736" priority="1761" operator="containsText" text="Veysel">
      <formula>NOT(ISERROR(SEARCH("Veysel",AQ8)))</formula>
    </cfRule>
    <cfRule type="containsText" dxfId="1735" priority="1762" operator="containsText" text="S. GÜR">
      <formula>NOT(ISERROR(SEARCH("S. GÜR",AQ8)))</formula>
    </cfRule>
  </conditionalFormatting>
  <conditionalFormatting sqref="AQ8">
    <cfRule type="containsText" dxfId="1734" priority="1759" operator="containsText" text="NECİP">
      <formula>NOT(ISERROR(SEARCH("NECİP",AQ8)))</formula>
    </cfRule>
  </conditionalFormatting>
  <conditionalFormatting sqref="AQ8">
    <cfRule type="containsText" dxfId="1733" priority="1756" operator="containsText" text="Gülcan GÜRSES">
      <formula>NOT(ISERROR(SEARCH("Gülcan GÜRSES",AQ8)))</formula>
    </cfRule>
  </conditionalFormatting>
  <conditionalFormatting sqref="AQ8">
    <cfRule type="containsText" dxfId="1732" priority="1754" operator="containsText" text="Veysel AĞAN">
      <formula>NOT(ISERROR(SEARCH("Veysel AĞAN",AQ8)))</formula>
    </cfRule>
    <cfRule type="containsText" dxfId="1731" priority="1755" operator="containsText" text="Gülcan GÜRSES">
      <formula>NOT(ISERROR(SEARCH("Gülcan GÜRSES",AQ8)))</formula>
    </cfRule>
  </conditionalFormatting>
  <conditionalFormatting sqref="AQ8">
    <cfRule type="containsText" dxfId="1730" priority="1753" operator="containsText" text="Pınar KURT">
      <formula>NOT(ISERROR(SEARCH("Pınar KURT",AQ8)))</formula>
    </cfRule>
  </conditionalFormatting>
  <conditionalFormatting sqref="AQ8">
    <cfRule type="containsText" dxfId="1729" priority="1749" operator="containsText" text="Ekrem UÇAR">
      <formula>NOT(ISERROR(SEARCH("Ekrem UÇAR",AQ8)))</formula>
    </cfRule>
    <cfRule type="containsText" dxfId="1728" priority="1750" operator="containsText" text="S. GÜR">
      <formula>NOT(ISERROR(SEARCH("S. GÜR",AQ8)))</formula>
    </cfRule>
    <cfRule type="containsText" dxfId="1727" priority="1751" operator="containsText" text="S. GÜR">
      <formula>NOT(ISERROR(SEARCH("S. GÜR",AQ8)))</formula>
    </cfRule>
    <cfRule type="containsText" dxfId="1726" priority="1752" operator="containsText" text="Pınar KURT">
      <formula>NOT(ISERROR(SEARCH("Pınar KURT",AQ8)))</formula>
    </cfRule>
  </conditionalFormatting>
  <conditionalFormatting sqref="AQ8">
    <cfRule type="containsText" dxfId="1725" priority="1747" operator="containsText" text="Arif KISACIK">
      <formula>NOT(ISERROR(SEARCH("Arif KISACIK",AQ8)))</formula>
    </cfRule>
    <cfRule type="containsText" dxfId="1724" priority="1748" operator="containsText" text="Ekrem UÇAR">
      <formula>NOT(ISERROR(SEARCH("Ekrem UÇAR",AQ8)))</formula>
    </cfRule>
  </conditionalFormatting>
  <conditionalFormatting sqref="AQ8">
    <cfRule type="containsText" dxfId="1723" priority="1745" operator="containsText" text="NECİP">
      <formula>NOT(ISERROR(SEARCH("NECİP",AQ8)))</formula>
    </cfRule>
    <cfRule type="containsText" dxfId="1722" priority="1746" operator="containsText" text="Arif KISACIK">
      <formula>NOT(ISERROR(SEARCH("Arif KISACIK",AQ8)))</formula>
    </cfRule>
  </conditionalFormatting>
  <conditionalFormatting sqref="AQ8">
    <cfRule type="containsText" dxfId="1721" priority="1743" operator="containsText" text="Seyyit SOLMAZ">
      <formula>NOT(ISERROR(SEARCH("Seyyit SOLMAZ",AQ8)))</formula>
    </cfRule>
    <cfRule type="containsText" dxfId="1720" priority="1744" operator="containsText" text="Seyit SOLMAZ">
      <formula>NOT(ISERROR(SEARCH("Seyit SOLMAZ",AQ8)))</formula>
    </cfRule>
  </conditionalFormatting>
  <conditionalFormatting sqref="AQ8">
    <cfRule type="containsText" dxfId="1719" priority="1742" operator="containsText" text="Seyyit SOLMAZ">
      <formula>NOT(ISERROR(SEARCH("Seyyit SOLMAZ",AQ8)))</formula>
    </cfRule>
  </conditionalFormatting>
  <conditionalFormatting sqref="AQ8">
    <cfRule type="containsText" dxfId="1718" priority="1738" operator="containsText" text="Seyyit SOLMAZ">
      <formula>NOT(ISERROR(SEARCH("Seyyit SOLMAZ",AQ8)))</formula>
    </cfRule>
    <cfRule type="containsText" dxfId="1717" priority="1739" operator="containsText" text="Türk Dili">
      <formula>NOT(ISERROR(SEARCH("Türk Dili",AQ8)))</formula>
    </cfRule>
    <cfRule type="containsText" dxfId="1716" priority="1740" operator="containsText" text="Türk Dili">
      <formula>NOT(ISERROR(SEARCH("Türk Dili",AQ8)))</formula>
    </cfRule>
    <cfRule type="containsText" dxfId="1715" priority="1741" operator="containsText" text="Veysel AĞAN">
      <formula>NOT(ISERROR(SEARCH("Veysel AĞAN",AQ8)))</formula>
    </cfRule>
  </conditionalFormatting>
  <conditionalFormatting sqref="AQ8">
    <cfRule type="containsText" dxfId="1714" priority="1737" operator="containsText" text="Tuğba">
      <formula>NOT(ISERROR(SEARCH("Tuğba",AQ8)))</formula>
    </cfRule>
  </conditionalFormatting>
  <conditionalFormatting sqref="AQ8">
    <cfRule type="containsText" dxfId="1713" priority="1734" operator="containsText" text="NECİP">
      <formula>NOT(ISERROR(SEARCH("NECİP",AQ8)))</formula>
    </cfRule>
    <cfRule type="containsText" dxfId="1712" priority="1735" operator="containsText" text="Ejder">
      <formula>NOT(ISERROR(SEARCH("Ejder",AQ8)))</formula>
    </cfRule>
    <cfRule type="containsText" dxfId="1711" priority="1736" operator="containsText" text="Tuğba">
      <formula>NOT(ISERROR(SEARCH("Tuğba",AQ8)))</formula>
    </cfRule>
  </conditionalFormatting>
  <conditionalFormatting sqref="AT34:AU38">
    <cfRule type="containsText" dxfId="1710" priority="1733" operator="containsText" text="SOLMAZ">
      <formula>NOT(ISERROR(SEARCH("SOLMAZ",AT34)))</formula>
    </cfRule>
  </conditionalFormatting>
  <conditionalFormatting sqref="A84:B91 W61:W64 A60:B64 A29:BB29 A30:V31 J47:BB47 AV39:BB46 A75:P78 A65:BB65 A74:BB74 A66:P73 Q75:Q82 AB78:AH82 AI48:AI55 S75:AH76 Z77:AH77 A82:X82 Z78:Z82 A20:AR20 A1:BB2 AV3:BB6 A28:AL28 Y30:AB31 A38:BB38 A32:AB37 AW35:AW37 F75:F81 A79:Q81 S77:X81 R75:R81 A21:AB27 AD30:BB31 AC30:AC37 AT48:BB49 A57:D58 D62:H64 I43:I44 I48:I49 A56:AZ56 BB83:BB89 A83:BA83 BB50:BB56 A43:H55 AJ12:BB15 AJ16:AX17 AZ16:BB19 AD25:AL27 AM25:AR28 AO52:AO55 AN48:AN55 T43 J43:S46 S66:AR72 R73:AR73 J62:Z64 AX32:BB37 AT20:BB20 AT27:BB28 AD32:AW33 AT21:AV26 AX21:BB26 AX84:AZ88 AJ48:AJ53 AL48:AL55 AD34:AV37 AW21:AW25 AB18:AX19 AB16:AH17 X84:Z87 AB84:AB87 A16:F19 H16:AA19 C84:V87 A11:BB11 A3:P10 A59:N59 D61:Z61 D60:N60 F57:N58 P57:Z60 A12:P15 R12:AH15 D88:X91 AV90:BB91 AV89:AZ89 AB88:AT91 AD84:AT87 AV84:AV88 AA57:BB64 AP43:AU46 AI81:AP82 AJ77:AT78 AJ79:AP80 AR79:AT82 AP39:AT42 J52:R53 I54:N55 P54:R55 O59:O60 AB52:AH53 AB54:AJ55 V40:AL42 V43:Z43 T44:Z46 AB43:AL46 T52:AA55 P40:T42 A39:N42 P39:AL39 J48:AH51 AN39:AO46 AJ75:AX76 BA75:BB76 AV77:BB82 AT50:BA55 AD21:AS24 AT3:AT6 AT7:BB10 R3:AS10 AT66:BB73 AP48:AS55">
    <cfRule type="containsText" dxfId="1709" priority="1730" operator="containsText" text="SELİMOĞLU">
      <formula>NOT(ISERROR(SEARCH("SELİMOĞLU",A1)))</formula>
    </cfRule>
    <cfRule type="containsText" dxfId="1708" priority="1731" operator="containsText" text="Fadile ÇİDEM">
      <formula>NOT(ISERROR(SEARCH("Fadile ÇİDEM",A1)))</formula>
    </cfRule>
  </conditionalFormatting>
  <conditionalFormatting sqref="AI92">
    <cfRule type="containsText" dxfId="1707" priority="1729" operator="containsText" text="M.SELİMOĞLU">
      <formula>NOT(ISERROR(SEARCH("M.SELİMOĞLU",AI92)))</formula>
    </cfRule>
  </conditionalFormatting>
  <conditionalFormatting sqref="AI92">
    <cfRule type="containsText" dxfId="1706" priority="1725" operator="containsText" text="Miyaser KAYA">
      <formula>NOT(ISERROR(SEARCH("Miyaser KAYA",AI92)))</formula>
    </cfRule>
    <cfRule type="containsText" dxfId="1705" priority="1726" operator="containsText" text="Burhan CEBECİ">
      <formula>NOT(ISERROR(SEARCH("Burhan CEBECİ",AI92)))</formula>
    </cfRule>
    <cfRule type="containsText" dxfId="1704" priority="1727" operator="containsText" text="Burhan CEBECİ">
      <formula>NOT(ISERROR(SEARCH("Burhan CEBECİ",AI92)))</formula>
    </cfRule>
    <cfRule type="containsText" dxfId="1703" priority="1728" operator="containsText" text="M.SELİMOĞLU">
      <formula>NOT(ISERROR(SEARCH("M.SELİMOĞLU",AI92)))</formula>
    </cfRule>
  </conditionalFormatting>
  <conditionalFormatting sqref="AI92">
    <cfRule type="containsText" dxfId="1702" priority="1723" operator="containsText" text="Semahat DOĞRU">
      <formula>NOT(ISERROR(SEARCH("Semahat DOĞRU",AI92)))</formula>
    </cfRule>
    <cfRule type="containsText" dxfId="1701" priority="1724" operator="containsText" text="Miyaser KAYA">
      <formula>NOT(ISERROR(SEARCH("Miyaser KAYA",AI92)))</formula>
    </cfRule>
  </conditionalFormatting>
  <conditionalFormatting sqref="AI92">
    <cfRule type="containsText" dxfId="1700" priority="1721" operator="containsText" text="Mesut IŞIK">
      <formula>NOT(ISERROR(SEARCH("Mesut IŞIK",AI92)))</formula>
    </cfRule>
    <cfRule type="containsText" dxfId="1699" priority="1722" operator="containsText" text="Semahat DOĞRU">
      <formula>NOT(ISERROR(SEARCH("Semahat DOĞRU",AI92)))</formula>
    </cfRule>
  </conditionalFormatting>
  <conditionalFormatting sqref="AI92">
    <cfRule type="containsText" dxfId="1698" priority="1719" operator="containsText" text="S. HAVLİOĞLU">
      <formula>NOT(ISERROR(SEARCH("S. HAVLİOĞLU",AI92)))</formula>
    </cfRule>
    <cfRule type="containsText" dxfId="1697" priority="1720" operator="containsText" text="S.HAVLİOĞLU">
      <formula>NOT(ISERROR(SEARCH("S.HAVLİOĞLU",AI92)))</formula>
    </cfRule>
  </conditionalFormatting>
  <conditionalFormatting sqref="AI92">
    <cfRule type="containsText" dxfId="1696" priority="1718" operator="containsText" text="M.IŞIK">
      <formula>NOT(ISERROR(SEARCH("M.IŞIK",AI92)))</formula>
    </cfRule>
  </conditionalFormatting>
  <conditionalFormatting sqref="AI92">
    <cfRule type="containsText" dxfId="1695" priority="1715" operator="containsText" text="Fadile ÇİDEM">
      <formula>NOT(ISERROR(SEARCH("Fadile ÇİDEM",AI92)))</formula>
    </cfRule>
    <cfRule type="containsText" dxfId="1694" priority="1716" operator="containsText" text="Mesut IŞIK">
      <formula>NOT(ISERROR(SEARCH("Mesut IŞIK",AI92)))</formula>
    </cfRule>
    <cfRule type="containsText" dxfId="1693" priority="1717" operator="containsText" text="S. HAVLİOĞLU">
      <formula>NOT(ISERROR(SEARCH("S. HAVLİOĞLU",AI92)))</formula>
    </cfRule>
  </conditionalFormatting>
  <conditionalFormatting sqref="AI92">
    <cfRule type="containsText" dxfId="1692" priority="1714" operator="containsText" text="Fadile ÇİDEM">
      <formula>NOT(ISERROR(SEARCH("Fadile ÇİDEM",AI92)))</formula>
    </cfRule>
  </conditionalFormatting>
  <conditionalFormatting sqref="AI92">
    <cfRule type="containsText" dxfId="1691" priority="1713" operator="containsText" text="Ejder ATEŞ">
      <formula>NOT(ISERROR(SEARCH("Ejder ATEŞ",AI92)))</formula>
    </cfRule>
  </conditionalFormatting>
  <conditionalFormatting sqref="AI92">
    <cfRule type="containsText" dxfId="1690" priority="1710" operator="containsText" text="Adem NECİP">
      <formula>NOT(ISERROR(SEARCH("Adem NECİP",AI92)))</formula>
    </cfRule>
    <cfRule type="containsText" dxfId="1689" priority="1711" operator="containsText" text="Ejder ATEŞ">
      <formula>NOT(ISERROR(SEARCH("Ejder ATEŞ",AI92)))</formula>
    </cfRule>
    <cfRule type="containsText" dxfId="1688" priority="1712" operator="containsText" text="Sebahaddin SARI">
      <formula>NOT(ISERROR(SEARCH("Sebahaddin SARI",AI92)))</formula>
    </cfRule>
  </conditionalFormatting>
  <conditionalFormatting sqref="AI92">
    <cfRule type="containsText" dxfId="1687" priority="1709" operator="containsText" text="Reşat DİKME">
      <formula>NOT(ISERROR(SEARCH("Reşat DİKME",AI92)))</formula>
    </cfRule>
  </conditionalFormatting>
  <conditionalFormatting sqref="AI92">
    <cfRule type="containsText" dxfId="1686" priority="1707" operator="containsText" text="Mahmut PADAK">
      <formula>NOT(ISERROR(SEARCH("Mahmut PADAK",AI92)))</formula>
    </cfRule>
    <cfRule type="containsText" dxfId="1685" priority="1708" operator="containsText" text="Reşat DİKME">
      <formula>NOT(ISERROR(SEARCH("Reşat DİKME",AI92)))</formula>
    </cfRule>
  </conditionalFormatting>
  <conditionalFormatting sqref="AI92">
    <cfRule type="containsText" dxfId="1684" priority="1706" operator="containsText" text="Reşat DİKME">
      <formula>NOT(ISERROR(SEARCH("Reşat DİKME",AI92)))</formula>
    </cfRule>
  </conditionalFormatting>
  <conditionalFormatting sqref="AI92">
    <cfRule type="containsText" dxfId="1683" priority="1699" operator="containsText" text="Murat YAŞAR">
      <formula>NOT(ISERROR(SEARCH("Murat YAŞAR",AI92)))</formula>
    </cfRule>
    <cfRule type="containsText" dxfId="1682" priority="1700" operator="containsText" text="Şerif KİRİŞÇİ">
      <formula>NOT(ISERROR(SEARCH("Şerif KİRİŞÇİ",AI92)))</formula>
    </cfRule>
    <cfRule type="containsText" dxfId="1681" priority="1701" operator="containsText" text="Şerif KİRİŞÇİ">
      <formula>NOT(ISERROR(SEARCH("Şerif KİRİŞÇİ",AI92)))</formula>
    </cfRule>
    <cfRule type="containsText" dxfId="1680" priority="1702" operator="containsText" text="Gülcan GÜRSES">
      <formula>NOT(ISERROR(SEARCH("Gülcan GÜRSES",AI92)))</formula>
    </cfRule>
    <cfRule type="containsText" dxfId="1679" priority="1703" operator="containsText" text="Gülcan GÜRSES">
      <formula>NOT(ISERROR(SEARCH("Gülcan GÜRSES",AI92)))</formula>
    </cfRule>
    <cfRule type="containsText" dxfId="1678" priority="1704" operator="containsText" text="Mahmut PADAK">
      <formula>NOT(ISERROR(SEARCH("Mahmut PADAK",AI92)))</formula>
    </cfRule>
    <cfRule type="containsText" dxfId="1677" priority="1705" operator="containsText" text="Reşat DİKME">
      <formula>NOT(ISERROR(SEARCH("Reşat DİKME",AI92)))</formula>
    </cfRule>
  </conditionalFormatting>
  <conditionalFormatting sqref="AI92">
    <cfRule type="containsText" dxfId="1676" priority="1697" operator="containsText" text="Selim ÖZER">
      <formula>NOT(ISERROR(SEARCH("Selim ÖZER",AI92)))</formula>
    </cfRule>
    <cfRule type="containsText" dxfId="1675" priority="1698" operator="containsText" text="Murat YAŞAR">
      <formula>NOT(ISERROR(SEARCH("Murat YAŞAR",AI92)))</formula>
    </cfRule>
  </conditionalFormatting>
  <conditionalFormatting sqref="AI92">
    <cfRule type="containsText" dxfId="1674" priority="1695" operator="containsText" text="Hüseyin ERİŞ">
      <formula>NOT(ISERROR(SEARCH("Hüseyin ERİŞ",AI92)))</formula>
    </cfRule>
    <cfRule type="containsText" dxfId="1673" priority="1696" operator="containsText" text="Sami AKPİRİNÇ">
      <formula>NOT(ISERROR(SEARCH("Sami AKPİRİNÇ",AI92)))</formula>
    </cfRule>
  </conditionalFormatting>
  <conditionalFormatting sqref="AI92">
    <cfRule type="containsText" dxfId="1672" priority="1693" operator="containsText" text="Veysel AĞAN">
      <formula>NOT(ISERROR(SEARCH("Veysel AĞAN",AI92)))</formula>
    </cfRule>
    <cfRule type="containsText" dxfId="1671" priority="1694" operator="containsText" text="Hüseyin ERİŞ">
      <formula>NOT(ISERROR(SEARCH("Hüseyin ERİŞ",AI92)))</formula>
    </cfRule>
  </conditionalFormatting>
  <conditionalFormatting sqref="AI92">
    <cfRule type="containsText" dxfId="1670" priority="1690" operator="containsText" text="İ.BEKTAŞ">
      <formula>NOT(ISERROR(SEARCH("İ.BEKTAŞ",AI92)))</formula>
    </cfRule>
    <cfRule type="containsText" dxfId="1669" priority="1691" operator="containsText" text="İbrahim BEKTAŞ">
      <formula>NOT(ISERROR(SEARCH("İbrahim BEKTAŞ",AI92)))</formula>
    </cfRule>
    <cfRule type="containsText" dxfId="1668" priority="1692" operator="containsText" text="Selim ÖZER">
      <formula>NOT(ISERROR(SEARCH("Selim ÖZER",AI92)))</formula>
    </cfRule>
  </conditionalFormatting>
  <conditionalFormatting sqref="AI92">
    <cfRule type="containsText" dxfId="1667" priority="1685" operator="containsText" text="BAYTAK">
      <formula>NOT(ISERROR(SEARCH("BAYTAK",AI92)))</formula>
    </cfRule>
    <cfRule type="containsText" dxfId="1666" priority="1686" operator="containsText" text="S. GÜR">
      <formula>NOT(ISERROR(SEARCH("S. GÜR",AI92)))</formula>
    </cfRule>
    <cfRule type="containsText" dxfId="1665" priority="1687" operator="containsText" text="S. GÜR">
      <formula>NOT(ISERROR(SEARCH("S. GÜR",AI92)))</formula>
    </cfRule>
    <cfRule type="containsText" dxfId="1664" priority="1688" operator="containsText" text="S.GÜR">
      <formula>NOT(ISERROR(SEARCH("S.GÜR",AI92)))</formula>
    </cfRule>
    <cfRule type="containsText" dxfId="1663" priority="1689" operator="containsText" text="İ.BEKTAŞ">
      <formula>NOT(ISERROR(SEARCH("İ.BEKTAŞ",AI92)))</formula>
    </cfRule>
  </conditionalFormatting>
  <conditionalFormatting sqref="AI92">
    <cfRule type="containsText" dxfId="1662" priority="1683" operator="containsText" text="Ebru TEMİZ">
      <formula>NOT(ISERROR(SEARCH("Ebru TEMİZ",AI92)))</formula>
    </cfRule>
    <cfRule type="containsText" dxfId="1661" priority="1684" operator="containsText" text="Pınar KURT">
      <formula>NOT(ISERROR(SEARCH("Pınar KURT",AI92)))</formula>
    </cfRule>
  </conditionalFormatting>
  <conditionalFormatting sqref="AI92">
    <cfRule type="containsText" dxfId="1660" priority="1682" operator="containsText" text="Fadile ÇİDEM">
      <formula>NOT(ISERROR(SEARCH("Fadile ÇİDEM",AI92)))</formula>
    </cfRule>
  </conditionalFormatting>
  <conditionalFormatting sqref="AI92">
    <cfRule type="containsText" dxfId="1659" priority="1680" operator="containsText" text="PADAK">
      <formula>NOT(ISERROR(SEARCH("PADAK",AI92)))</formula>
    </cfRule>
    <cfRule type="containsText" dxfId="1658" priority="1681" operator="containsText" text="Fadile ÇİDEM">
      <formula>NOT(ISERROR(SEARCH("Fadile ÇİDEM",AI92)))</formula>
    </cfRule>
  </conditionalFormatting>
  <conditionalFormatting sqref="AI92">
    <cfRule type="containsText" dxfId="1657" priority="1672" operator="containsText" text="H. AYDOĞDU">
      <formula>NOT(ISERROR(SEARCH("H. AYDOĞDU",AI92)))</formula>
    </cfRule>
    <cfRule type="containsText" dxfId="1656" priority="1673" operator="containsText" text="Hasan AYDOĞDU">
      <formula>NOT(ISERROR(SEARCH("Hasan AYDOĞDU",AI92)))</formula>
    </cfRule>
    <cfRule type="containsText" dxfId="1655" priority="1674" operator="containsText" text="Kirişçi">
      <formula>NOT(ISERROR(SEARCH("Kirişçi",AI92)))</formula>
    </cfRule>
    <cfRule type="containsText" dxfId="1654" priority="1675" operator="containsText" text="Kirişçi">
      <formula>NOT(ISERROR(SEARCH("Kirişçi",AI92)))</formula>
    </cfRule>
    <cfRule type="containsText" dxfId="1653" priority="1676" operator="containsText" text="Semahat DOĞRU">
      <formula>NOT(ISERROR(SEARCH("Semahat DOĞRU",AI92)))</formula>
    </cfRule>
    <cfRule type="containsText" dxfId="1652" priority="1677" operator="containsText" text="Murat YAŞAR">
      <formula>NOT(ISERROR(SEARCH("Murat YAŞAR",AI92)))</formula>
    </cfRule>
    <cfRule type="containsText" dxfId="1651" priority="1678" operator="containsText" text="Reşat">
      <formula>NOT(ISERROR(SEARCH("Reşat",AI92)))</formula>
    </cfRule>
    <cfRule type="containsText" dxfId="1650" priority="1679" operator="containsText" text="PADAK">
      <formula>NOT(ISERROR(SEARCH("PADAK",AI92)))</formula>
    </cfRule>
  </conditionalFormatting>
  <conditionalFormatting sqref="AI92">
    <cfRule type="containsText" dxfId="1649" priority="1670" operator="containsText" text="GÖÇ">
      <formula>NOT(ISERROR(SEARCH("GÖÇ",AI92)))</formula>
    </cfRule>
    <cfRule type="containsText" dxfId="1648" priority="1671" operator="containsText" text="H. AYDOĞDU">
      <formula>NOT(ISERROR(SEARCH("H. AYDOĞDU",AI92)))</formula>
    </cfRule>
  </conditionalFormatting>
  <conditionalFormatting sqref="AI92">
    <cfRule type="containsText" dxfId="1647" priority="1664" operator="containsText" text="Mesut IŞIK">
      <formula>NOT(ISERROR(SEARCH("Mesut IŞIK",AI92)))</formula>
    </cfRule>
    <cfRule type="containsText" dxfId="1646" priority="1665" operator="containsText" text="Tuğba">
      <formula>NOT(ISERROR(SEARCH("Tuğba",AI92)))</formula>
    </cfRule>
    <cfRule type="containsText" dxfId="1645" priority="1666" operator="containsText" text="GÜLDİKME">
      <formula>NOT(ISERROR(SEARCH("GÜLDİKME",AI92)))</formula>
    </cfRule>
    <cfRule type="containsText" dxfId="1644" priority="1667" operator="containsText" text="Adem">
      <formula>NOT(ISERROR(SEARCH("Adem",AI92)))</formula>
    </cfRule>
    <cfRule type="containsText" priority="1668" operator="containsText" text="NECİP">
      <formula>NOT(ISERROR(SEARCH("NECİP",AI92)))</formula>
    </cfRule>
    <cfRule type="containsText" dxfId="1643" priority="1669" operator="containsText" text="Göç">
      <formula>NOT(ISERROR(SEARCH("Göç",AI92)))</formula>
    </cfRule>
  </conditionalFormatting>
  <conditionalFormatting sqref="AI92">
    <cfRule type="containsText" dxfId="1642" priority="1663" operator="containsText" text="H. AYDOĞDU">
      <formula>NOT(ISERROR(SEARCH("H. AYDOĞDU",AI92)))</formula>
    </cfRule>
  </conditionalFormatting>
  <conditionalFormatting sqref="AI92">
    <cfRule type="containsText" dxfId="1641" priority="1659" operator="containsText" text="Tuğba">
      <formula>NOT(ISERROR(SEARCH("Tuğba",AI92)))</formula>
    </cfRule>
    <cfRule type="containsText" dxfId="1640" priority="1660" operator="containsText" text="Adem NECİP">
      <formula>NOT(ISERROR(SEARCH("Adem NECİP",AI92)))</formula>
    </cfRule>
    <cfRule type="containsText" dxfId="1639" priority="1661" operator="containsText" text="Mesut IŞIK">
      <formula>NOT(ISERROR(SEARCH("Mesut IŞIK",AI92)))</formula>
    </cfRule>
    <cfRule type="containsText" dxfId="1638" priority="1662" operator="containsText" text="Reşat">
      <formula>NOT(ISERROR(SEARCH("Reşat",AI92)))</formula>
    </cfRule>
  </conditionalFormatting>
  <conditionalFormatting sqref="AI92">
    <cfRule type="containsText" dxfId="1637" priority="1658" operator="containsText" text="Reşat">
      <formula>NOT(ISERROR(SEARCH("Reşat",AI92)))</formula>
    </cfRule>
  </conditionalFormatting>
  <conditionalFormatting sqref="AI92">
    <cfRule type="containsText" dxfId="1636" priority="1656" operator="containsText" text="H. AYDOĞDU">
      <formula>NOT(ISERROR(SEARCH("H. AYDOĞDU",AI92)))</formula>
    </cfRule>
    <cfRule type="containsText" dxfId="1635" priority="1657" operator="containsText" text="Reşat">
      <formula>NOT(ISERROR(SEARCH("Reşat",AI92)))</formula>
    </cfRule>
  </conditionalFormatting>
  <conditionalFormatting sqref="AI92">
    <cfRule type="containsText" dxfId="1634" priority="1655" operator="containsText" text="H. AYDOĞDU">
      <formula>NOT(ISERROR(SEARCH("H. AYDOĞDU",AI92)))</formula>
    </cfRule>
  </conditionalFormatting>
  <conditionalFormatting sqref="AI92">
    <cfRule type="containsText" dxfId="1633" priority="1653" operator="containsText" text="CEBECİ">
      <formula>NOT(ISERROR(SEARCH("CEBECİ",AI92)))</formula>
    </cfRule>
    <cfRule type="containsText" dxfId="1632" priority="1654" operator="containsText" text="CEBECİ">
      <formula>NOT(ISERROR(SEARCH("CEBECİ",AI92)))</formula>
    </cfRule>
  </conditionalFormatting>
  <conditionalFormatting sqref="AI92">
    <cfRule type="containsText" dxfId="1631" priority="1652" operator="containsText" text="Veysel">
      <formula>NOT(ISERROR(SEARCH("Veysel",AI92)))</formula>
    </cfRule>
  </conditionalFormatting>
  <conditionalFormatting sqref="AI92">
    <cfRule type="containsText" dxfId="1630" priority="1647" operator="containsText" text="Çidem">
      <formula>NOT(ISERROR(SEARCH("Çidem",AI92)))</formula>
    </cfRule>
    <cfRule type="containsText" dxfId="1629" priority="1648" operator="containsText" text="Çidem">
      <formula>NOT(ISERROR(SEARCH("Çidem",AI92)))</formula>
    </cfRule>
    <cfRule type="containsText" dxfId="1628" priority="1649" operator="containsText" text="AKPİRİNÇ">
      <formula>NOT(ISERROR(SEARCH("AKPİRİNÇ",AI92)))</formula>
    </cfRule>
    <cfRule type="containsText" dxfId="1627" priority="1650" operator="containsText" text="CEBECİ">
      <formula>NOT(ISERROR(SEARCH("CEBECİ",AI92)))</formula>
    </cfRule>
    <cfRule type="containsText" dxfId="1626" priority="1651" operator="containsText" text="AKPİRİNÇ">
      <formula>NOT(ISERROR(SEARCH("AKPİRİNÇ",AI92)))</formula>
    </cfRule>
  </conditionalFormatting>
  <conditionalFormatting sqref="AI92">
    <cfRule type="containsText" dxfId="1625" priority="1646" operator="containsText" text="ÇİDEM">
      <formula>NOT(ISERROR(SEARCH("ÇİDEM",AI92)))</formula>
    </cfRule>
  </conditionalFormatting>
  <conditionalFormatting sqref="AI92">
    <cfRule type="containsText" dxfId="1624" priority="1643" operator="containsText" text="Fatma ÖZER">
      <formula>NOT(ISERROR(SEARCH("Fatma ÖZER",AI92)))</formula>
    </cfRule>
    <cfRule type="containsText" priority="1644" operator="containsText" text="Fatma ÖZER">
      <formula>NOT(ISERROR(SEARCH("Fatma ÖZER",AI92)))</formula>
    </cfRule>
    <cfRule type="containsText" dxfId="1623" priority="1645" operator="containsText" text="ÇİDEM">
      <formula>NOT(ISERROR(SEARCH("ÇİDEM",AI92)))</formula>
    </cfRule>
  </conditionalFormatting>
  <conditionalFormatting sqref="AI92">
    <cfRule type="containsText" dxfId="1622" priority="1642" operator="containsText" text="Gülcan">
      <formula>NOT(ISERROR(SEARCH("Gülcan",AI92)))</formula>
    </cfRule>
  </conditionalFormatting>
  <conditionalFormatting sqref="AI92">
    <cfRule type="containsText" dxfId="1621" priority="1641" operator="containsText" text="Selim ÖZER">
      <formula>NOT(ISERROR(SEARCH("Selim ÖZER",AI92)))</formula>
    </cfRule>
  </conditionalFormatting>
  <conditionalFormatting sqref="AI92">
    <cfRule type="containsText" dxfId="1620" priority="1639" operator="containsText" text="S. GÜR">
      <formula>NOT(ISERROR(SEARCH("S. GÜR",AI92)))</formula>
    </cfRule>
    <cfRule type="containsText" dxfId="1619" priority="1640" operator="containsText" text="S.GÜR">
      <formula>NOT(ISERROR(SEARCH("S.GÜR",AI92)))</formula>
    </cfRule>
  </conditionalFormatting>
  <conditionalFormatting sqref="AI92">
    <cfRule type="containsText" dxfId="1618" priority="1634" operator="containsText" text="Fadile ÇİDEM">
      <formula>NOT(ISERROR(SEARCH("Fadile ÇİDEM",AI92)))</formula>
    </cfRule>
    <cfRule type="containsText" dxfId="1617" priority="1635" operator="containsText" text="S. GÜR">
      <formula>NOT(ISERROR(SEARCH("S. GÜR",AI92)))</formula>
    </cfRule>
    <cfRule type="containsText" dxfId="1616" priority="1636" operator="containsText" text="Gülcan GÜRSES">
      <formula>NOT(ISERROR(SEARCH("Gülcan GÜRSES",AI92)))</formula>
    </cfRule>
    <cfRule type="containsText" dxfId="1615" priority="1637" operator="containsText" text="Selim ÖZER">
      <formula>NOT(ISERROR(SEARCH("Selim ÖZER",AI92)))</formula>
    </cfRule>
    <cfRule type="containsText" dxfId="1614" priority="1638" operator="containsText" text="Fatma ÖZER">
      <formula>NOT(ISERROR(SEARCH("Fatma ÖZER",AI92)))</formula>
    </cfRule>
  </conditionalFormatting>
  <conditionalFormatting sqref="AI92">
    <cfRule type="containsText" dxfId="1613" priority="1633" operator="containsText" text="S. GÜR">
      <formula>NOT(ISERROR(SEARCH("S. GÜR",AI92)))</formula>
    </cfRule>
  </conditionalFormatting>
  <conditionalFormatting sqref="AI92">
    <cfRule type="containsText" dxfId="1612" priority="1632" operator="containsText" text="Veysel">
      <formula>NOT(ISERROR(SEARCH("Veysel",AI92)))</formula>
    </cfRule>
  </conditionalFormatting>
  <conditionalFormatting sqref="AI92">
    <cfRule type="containsText" dxfId="1611" priority="1629" operator="containsText" text="S. GÜR">
      <formula>NOT(ISERROR(SEARCH("S. GÜR",AI92)))</formula>
    </cfRule>
    <cfRule type="containsText" dxfId="1610" priority="1630" operator="containsText" text="Fadile ÇİDEM">
      <formula>NOT(ISERROR(SEARCH("Fadile ÇİDEM",AI92)))</formula>
    </cfRule>
    <cfRule type="containsText" dxfId="1609" priority="1631" operator="containsText" text="Veysel">
      <formula>NOT(ISERROR(SEARCH("Veysel",AI92)))</formula>
    </cfRule>
  </conditionalFormatting>
  <conditionalFormatting sqref="AI92">
    <cfRule type="containsText" dxfId="1608" priority="1628" operator="containsText" text="AKPİRİNÇ">
      <formula>NOT(ISERROR(SEARCH("AKPİRİNÇ",AI92)))</formula>
    </cfRule>
  </conditionalFormatting>
  <conditionalFormatting sqref="AI92">
    <cfRule type="containsText" dxfId="1607" priority="1626" operator="containsText" text="S. GÜR">
      <formula>NOT(ISERROR(SEARCH("S. GÜR",AI92)))</formula>
    </cfRule>
    <cfRule type="containsText" dxfId="1606" priority="1627" operator="containsText" text="AKPİRİNÇ">
      <formula>NOT(ISERROR(SEARCH("AKPİRİNÇ",AI92)))</formula>
    </cfRule>
  </conditionalFormatting>
  <conditionalFormatting sqref="AI92">
    <cfRule type="containsText" dxfId="1605" priority="1621" operator="containsText" text="Ejder ATEŞ">
      <formula>NOT(ISERROR(SEARCH("Ejder ATEŞ",AI92)))</formula>
    </cfRule>
    <cfRule type="containsText" dxfId="1604" priority="1622" operator="containsText" text="NECİP">
      <formula>NOT(ISERROR(SEARCH("NECİP",AI92)))</formula>
    </cfRule>
    <cfRule type="containsText" dxfId="1603" priority="1623" operator="containsText" text="Veysel">
      <formula>NOT(ISERROR(SEARCH("Veysel",AI92)))</formula>
    </cfRule>
    <cfRule type="containsText" dxfId="1602" priority="1624" operator="containsText" text="Veysel">
      <formula>NOT(ISERROR(SEARCH("Veysel",AI92)))</formula>
    </cfRule>
    <cfRule type="containsText" dxfId="1601" priority="1625" operator="containsText" text="S. GÜR">
      <formula>NOT(ISERROR(SEARCH("S. GÜR",AI92)))</formula>
    </cfRule>
  </conditionalFormatting>
  <conditionalFormatting sqref="AI92">
    <cfRule type="containsText" dxfId="1600" priority="1619" operator="containsText" text="Veysel AĞAN">
      <formula>NOT(ISERROR(SEARCH("Veysel AĞAN",AI92)))</formula>
    </cfRule>
    <cfRule type="containsText" dxfId="1599" priority="1620" operator="containsText" text="Gülcan GÜRSES">
      <formula>NOT(ISERROR(SEARCH("Gülcan GÜRSES",AI92)))</formula>
    </cfRule>
  </conditionalFormatting>
  <conditionalFormatting sqref="AI92">
    <cfRule type="containsText" dxfId="1598" priority="1618" operator="containsText" text="Pınar KURT">
      <formula>NOT(ISERROR(SEARCH("Pınar KURT",AI92)))</formula>
    </cfRule>
  </conditionalFormatting>
  <conditionalFormatting sqref="AI92">
    <cfRule type="containsText" dxfId="1597" priority="1614" operator="containsText" text="Ekrem UÇAR">
      <formula>NOT(ISERROR(SEARCH("Ekrem UÇAR",AI92)))</formula>
    </cfRule>
    <cfRule type="containsText" dxfId="1596" priority="1615" operator="containsText" text="S. GÜR">
      <formula>NOT(ISERROR(SEARCH("S. GÜR",AI92)))</formula>
    </cfRule>
    <cfRule type="containsText" dxfId="1595" priority="1616" operator="containsText" text="S. GÜR">
      <formula>NOT(ISERROR(SEARCH("S. GÜR",AI92)))</formula>
    </cfRule>
    <cfRule type="containsText" dxfId="1594" priority="1617" operator="containsText" text="Pınar KURT">
      <formula>NOT(ISERROR(SEARCH("Pınar KURT",AI92)))</formula>
    </cfRule>
  </conditionalFormatting>
  <conditionalFormatting sqref="AI92">
    <cfRule type="containsText" dxfId="1593" priority="1612" operator="containsText" text="Arif KISACIK">
      <formula>NOT(ISERROR(SEARCH("Arif KISACIK",AI92)))</formula>
    </cfRule>
    <cfRule type="containsText" dxfId="1592" priority="1613" operator="containsText" text="Ekrem UÇAR">
      <formula>NOT(ISERROR(SEARCH("Ekrem UÇAR",AI92)))</formula>
    </cfRule>
  </conditionalFormatting>
  <conditionalFormatting sqref="AI92">
    <cfRule type="containsText" dxfId="1591" priority="1610" operator="containsText" text="NECİP">
      <formula>NOT(ISERROR(SEARCH("NECİP",AI92)))</formula>
    </cfRule>
    <cfRule type="containsText" dxfId="1590" priority="1611" operator="containsText" text="Arif KISACIK">
      <formula>NOT(ISERROR(SEARCH("Arif KISACIK",AI92)))</formula>
    </cfRule>
  </conditionalFormatting>
  <conditionalFormatting sqref="AI92">
    <cfRule type="containsText" dxfId="1589" priority="1608" operator="containsText" text="Seyyit SOLMAZ">
      <formula>NOT(ISERROR(SEARCH("Seyyit SOLMAZ",AI92)))</formula>
    </cfRule>
    <cfRule type="containsText" dxfId="1588" priority="1609" operator="containsText" text="Seyit SOLMAZ">
      <formula>NOT(ISERROR(SEARCH("Seyit SOLMAZ",AI92)))</formula>
    </cfRule>
  </conditionalFormatting>
  <conditionalFormatting sqref="AI92">
    <cfRule type="containsText" dxfId="1587" priority="1607" operator="containsText" text="Seyyit SOLMAZ">
      <formula>NOT(ISERROR(SEARCH("Seyyit SOLMAZ",AI92)))</formula>
    </cfRule>
  </conditionalFormatting>
  <conditionalFormatting sqref="AI92">
    <cfRule type="containsText" dxfId="1586" priority="1603" operator="containsText" text="Seyyit SOLMAZ">
      <formula>NOT(ISERROR(SEARCH("Seyyit SOLMAZ",AI92)))</formula>
    </cfRule>
    <cfRule type="containsText" dxfId="1585" priority="1604" operator="containsText" text="Türk Dili">
      <formula>NOT(ISERROR(SEARCH("Türk Dili",AI92)))</formula>
    </cfRule>
    <cfRule type="containsText" dxfId="1584" priority="1605" operator="containsText" text="Türk Dili">
      <formula>NOT(ISERROR(SEARCH("Türk Dili",AI92)))</formula>
    </cfRule>
    <cfRule type="containsText" dxfId="1583" priority="1606" operator="containsText" text="Veysel AĞAN">
      <formula>NOT(ISERROR(SEARCH("Veysel AĞAN",AI92)))</formula>
    </cfRule>
  </conditionalFormatting>
  <conditionalFormatting sqref="AI92">
    <cfRule type="containsText" dxfId="1582" priority="1602" operator="containsText" text="Tuğba">
      <formula>NOT(ISERROR(SEARCH("Tuğba",AI92)))</formula>
    </cfRule>
  </conditionalFormatting>
  <conditionalFormatting sqref="AI92">
    <cfRule type="containsText" dxfId="1581" priority="1599" operator="containsText" text="NECİP">
      <formula>NOT(ISERROR(SEARCH("NECİP",AI92)))</formula>
    </cfRule>
    <cfRule type="containsText" dxfId="1580" priority="1600" operator="containsText" text="Ejder">
      <formula>NOT(ISERROR(SEARCH("Ejder",AI92)))</formula>
    </cfRule>
    <cfRule type="containsText" dxfId="1579" priority="1601" operator="containsText" text="Tuğba">
      <formula>NOT(ISERROR(SEARCH("Tuğba",AI92)))</formula>
    </cfRule>
  </conditionalFormatting>
  <conditionalFormatting sqref="A92:BB92 A84:B91 A60:B64 A29:BB29 A30:V31 AV39:BB46 A75:P78 A65:BB65 A74:BB74 A66:P73 Q75:Q82 AI48:AI55 AB78:AH82 A82:X82 Z78:Z82 Z77:AH77 A47:BB47 A20:AR20 A1:BB2 AV3:BB6 A28:AL28 Y30:AB31 A38:BB38 A32:AB37 AW35:AW37 F75:F81 A79:Q81 S77:X81 R75:R81 A21:AB27 AD30:BB31 AC30:AC37 AT48:BB49 A57:D58 A43:I44 A45:H46 I48:I49 A56:AZ56 BB83:BB89 A83:BA83 BB50:BB56 A48:H55 AJ12:BB15 AJ16:AX17 AZ16:BB19 AD25:AL27 AM25:AR28 AO52:AO55 AN48:AN55 T43 J43:S46 S66:AR72 R73:AR73 AX32:BB37 AT20:BB20 AT27:BB28 AD32:AW33 AT21:AV26 AX21:BB26 AX84:AZ88 AJ48:AJ53 AL48:AL55 AD34:AV37 AW21:AW25 AB18:AX19 AB16:AH17 X84:Z87 AB84:AB87 A16:F19 H16:AA19 C84:V87 A11:BB11 A3:P10 A59:N59 D61:Z64 D60:N60 F57:N58 P57:Z60 A12:P15 R12:AH15 D88:X91 AV90:BB91 AV89:AZ89 AB88:AT91 AD84:AT87 AV84:AV88 AA57:BB64 AP43:AU46 AI81:AP82 AJ77:AT78 AJ79:AP80 AR79:AT82 AP39:AT42 J52:R53 I54:N55 P54:R55 O59:O60 AB52:AH53 AB54:AJ55 V40:AL42 V43:Z43 T44:Z46 AB43:AL46 T52:AA55 P40:T42 A39:N42 P39:AL39 J48:AH51 AN39:AO46 S75:AX76 BA75:BB76 AV77:BB82 AT50:BA55 AD21:AS24 AT3:AT6 AT7:BB10 R3:AS10 AT66:BB73 AP48:AS55">
    <cfRule type="containsText" dxfId="1578" priority="1593" operator="containsText" text="SELİMOĞLU">
      <formula>NOT(ISERROR(SEARCH("SELİMOĞLU",A1)))</formula>
    </cfRule>
    <cfRule type="containsText" dxfId="1577" priority="1594" operator="containsText" text="FİZYOLOJİ">
      <formula>NOT(ISERROR(SEARCH("FİZYOLOJİ",A1)))</formula>
    </cfRule>
    <cfRule type="containsText" dxfId="1576" priority="1596" operator="containsText" text="IŞIK">
      <formula>NOT(ISERROR(SEARCH("IŞIK",A1)))</formula>
    </cfRule>
    <cfRule type="containsText" dxfId="1575" priority="1597" operator="containsText" text="IŞIK">
      <formula>NOT(ISERROR(SEARCH("IŞIK",A1)))</formula>
    </cfRule>
    <cfRule type="containsText" dxfId="1574" priority="1598" operator="containsText" text="SELİMOĞLU">
      <formula>NOT(ISERROR(SEARCH("SELİMOĞLU",A1)))</formula>
    </cfRule>
  </conditionalFormatting>
  <conditionalFormatting sqref="A84:B91 A60:B64 A29:BB29 A30:V31 AV39:BB46 A75:P78 A65:BB65 A74:BB74 A66:P73 Q75:Q82 AI48:AI55 AB78:AH82 A82:X82 Z78:Z82 Z77:AH77 A47:BB47 A20:AR20 A1:BB2 AV3:BB6 A28:AL28 Y30:AB31 A38:BB38 A32:AB37 AW35:AW37 F75:F81 A79:Q81 S77:X81 R75:R81 A21:AB27 AD30:BB31 AC30:AC37 AT48:BB49 A57:D58 A43:I44 A45:H46 I48:I49 A56:AZ56 BB83:BB89 A83:BA83 BB50:BB56 A48:H55 AJ12:BB15 AJ16:AX17 AZ16:BB19 AD25:AL27 AM25:AR28 AO52:AO55 AN48:AN55 T43 J43:S46 S66:AR72 R73:AR73 AX32:BB37 AT20:BB20 AT27:BB28 AD32:AW33 AT21:AV26 AX21:BB26 AX84:AZ88 AJ48:AJ53 AL48:AL55 AD34:AV37 AW21:AW25 AB18:AX19 AB16:AH17 X84:Z87 AB84:AB87 A16:F19 H16:AA19 C84:V87 A11:BB11 A3:P10 A59:N59 D61:Z64 D60:N60 F57:N58 P57:Z60 A12:P15 R12:AH15 D88:X91 AV90:BB91 AV89:AZ89 AB88:AT91 AD84:AT87 AV84:AV88 AA57:BB64 AP43:AU46 AI81:AP82 AJ77:AT78 AJ79:AP80 AR79:AT82 AP39:AT42 J52:R53 I54:N55 P54:R55 O59:O60 AB52:AH53 AB54:AJ55 V40:AL42 V43:Z43 T44:Z46 AB43:AL46 T52:AA55 P40:T42 A39:N42 P39:AL39 J48:AH51 AN39:AO46 S75:AX76 BA75:BB76 AV77:BB82 AT50:BA55 AD21:AS24 AT3:AT6 AT7:BB10 R3:AS10 AT66:BB73 AP48:AS55">
    <cfRule type="containsText" dxfId="1573" priority="1591" operator="containsText" text="FİZYOLOJİ">
      <formula>NOT(ISERROR(SEARCH("FİZYOLOJİ",A1)))</formula>
    </cfRule>
    <cfRule type="containsText" dxfId="1572" priority="1595" operator="containsText" text="FİZYOLOJİ">
      <formula>NOT(ISERROR(SEARCH("FİZYOLOJİ",A1)))</formula>
    </cfRule>
  </conditionalFormatting>
  <conditionalFormatting sqref="A29:BB29 A30:V31 AV39:BB46 A75:P78 A74:BB74 A66:P73 Q75:Q82 AI48:AI55 AB78:AH82 A82:X82 Z78:Z82 Z77:AH77 A47:BB47 A20:AR20 A1:BB2 AV3:BB6 A92:BB92 A28:AL28 Y30:AB31 A38:BB38 A32:AB37 AW35:AW37 A89:P91 A84:B88 D88:P88 F75:F81 F84:F90 A79:Q81 S77:X81 R75:R81 A21:AB27 AD30:BB31 AC30:AC37 AT48:BB49 A56:AZ56 A57:D58 A43:I44 A45:H46 I48:I49 BB83:BB89 A83:BA83 BB50:BB56 A48:H55 AJ12:BB15 AJ16:AX17 AZ16:BB19 AD25:AL27 AM25:AR28 AO52:AO55 AN48:AN55 T43 J43:S46 S66:AR72 R73:AR73 AX32:BB37 AT20:BB20 AT27:BB28 AD32:AW33 AT21:AV26 AX21:BB26 AX84:AZ88 AJ48:AJ53 AL48:AL55 AD34:AV37 AW21:AW25 AB18:AX19 AB16:AH17 AB84:AB87 A16:F19 H16:AA19 C84:Z87 A11:BB11 A3:P10 A65:BB65 F57:N58 P57:AT60 A12:P15 R12:AH15 Q88:X91 A61:AT64 AV90:BB91 AV89:AZ89 AB88:AT91 AD84:AT87 AV84:AV88 AU57:BB64 AP43:AU46 AI81:AP82 AJ77:AT78 AJ79:AP80 AR79:AT82 AP39:AT42 J52:R53 I54:N55 P54:R55 A59:O60 AB52:AH53 AB54:AJ55 V40:AL42 V43:Z43 T44:Z46 AB43:AL46 T52:AA55 P40:T42 A39:N42 P39:AL39 J48:AH51 AN39:AO46 S75:AX76 BA75:BB76 AV77:BB82 AT50:BA55 AD21:AS24 AT3:AT6 AT7:BB10 R3:AS10 AT66:BB73 AP48:AS55">
    <cfRule type="containsText" dxfId="1571" priority="1590" operator="containsText" text="S. SHERMATOVA">
      <formula>NOT(ISERROR(SEARCH("S. SHERMATOVA",A1)))</formula>
    </cfRule>
  </conditionalFormatting>
  <conditionalFormatting sqref="A29:BB29 A30:V31 AV39:BB46 A75:P78 A74:BB74 A66:P73 Q75:Q82 AI48:AI55 AB78:AH82 A82:X82 Z78:Z82 Z77:AH77 A47:BB47 A20:AR20 A1:BB2 AV3:BB6 A28:AL28 Y30:AB31 A38:BB38 A32:AB37 AW35:AW37 A89:P91 A84:B88 D88:P88 F75:F81 F84:F90 A79:Q81 S77:X81 R75:R81 A21:AB27 AD30:BB31 AC30:AC37 AT48:BB49 A56:AZ56 A57:D58 A43:I44 A45:H46 I48:I49 BB83:BB89 A83:BA83 BB50:BB56 A48:H55 AJ12:BB15 AJ16:AX17 AZ16:BB19 AD25:AL27 AM25:AR28 AO52:AO55 AN48:AN55 T43 J43:S46 S66:AR72 R73:AR73 AX32:BB37 AT20:BB20 AT27:BB28 AD32:AW33 AT21:AV26 AX21:BB26 AX84:AZ88 AJ48:AJ53 AL48:AL55 AD34:AV37 AW21:AW25 AB18:AX19 AB16:AH17 AB84:AB87 A16:F19 H16:AA19 C84:Z87 A11:BB11 A3:P10 A65:BB65 F57:N58 P57:AT60 A12:P15 R12:AH15 Q88:X91 A61:AT64 AV90:BB91 AV89:AZ89 AB88:AT91 AD84:AT87 AV84:AV88 AU57:BB64 AP43:AU46 AI81:AP82 AJ77:AT78 AJ79:AP80 AR79:AT82 AP39:AT42 J52:R53 I54:N55 P54:R55 A59:O60 AB52:AH53 AB54:AJ55 V40:AL42 V43:Z43 T44:Z46 AB43:AL46 T52:AA55 P40:T42 A39:N42 P39:AL39 J48:AH51 AN39:AO46 S75:AX76 BA75:BB76 AV77:BB82 AT50:BA55 AD21:AS24 AT3:AT6 AT7:BB10 R3:AS10 AT66:BB73 AP48:AS55">
    <cfRule type="containsText" dxfId="1570" priority="1589" operator="containsText" text="SELİMOĞLU">
      <formula>NOT(ISERROR(SEARCH("SELİMOĞLU",A1)))</formula>
    </cfRule>
  </conditionalFormatting>
  <conditionalFormatting sqref="A29:BB29 A30:V31 AV39:BB46 A75:P78 A74:BB74 A66:P73 Q75:Q82 AI48:AI55 AB78:AH82 A82:X82 Z78:Z82 Z77:AH77 A47:BB47 A20:AR20 A1:BB2 AV3:BB6 A92:BB92 A28:AL28 Y30:AB31 A38:BB38 A32:AB37 AW35:AW37 A89:P91 A84:B88 D88:P88 F75:F81 F84:F90 A79:Q81 S77:X81 R75:R81 A21:AB27 AD30:BB31 AC30:AC37 AT48:BB49 A56:AZ56 A57:D58 A43:I44 A45:H46 I48:I49 BB83:BB89 A83:BA83 BB50:BB56 A48:H55 AJ12:BB15 AJ16:AX17 AZ16:BB19 AD25:AL27 AM25:AR28 AO52:AO55 AN48:AN55 T43 J43:S46 S66:AR72 R73:AR73 AX32:BB37 AT20:BB20 AT27:BB28 AD32:AW33 AT21:AV26 AX21:BB26 AX84:AZ88 AJ48:AJ53 AL48:AL55 AD34:AV37 AW21:AW25 AB18:AX19 AB16:AH17 AB84:AB87 A16:F19 H16:AA19 C84:Z87 A11:BB11 A3:P10 A65:BB65 F57:N58 P57:AT60 A12:P15 R12:AH15 Q88:X91 A61:AT64 AV90:BB91 AV89:AZ89 AB88:AT91 AD84:AT87 AV84:AV88 AU57:BB64 AP43:AU46 AI81:AP82 AJ77:AT78 AJ79:AP80 AR79:AT82 AP39:AT42 J52:R53 I54:N55 P54:R55 A59:O60 AB52:AH53 AB54:AJ55 V40:AL42 V43:Z43 T44:Z46 AB43:AL46 T52:AA55 P40:T42 A39:N42 P39:AL39 J48:AH51 AN39:AO46 S75:AX76 BA75:BB76 AV77:BB82 AT50:BA55 AD21:AS24 AT3:AT6 AT7:BB10 R3:AS10 AT66:BB73 AP48:AS55">
    <cfRule type="containsText" dxfId="1569" priority="1587" operator="containsText" text="Miyaser KAYA">
      <formula>NOT(ISERROR(SEARCH("Miyaser KAYA",A1)))</formula>
    </cfRule>
    <cfRule type="containsText" dxfId="1568" priority="1588" operator="containsText" text="FİZYOLOJİ">
      <formula>NOT(ISERROR(SEARCH("FİZYOLOJİ",A1)))</formula>
    </cfRule>
  </conditionalFormatting>
  <conditionalFormatting sqref="A29:BB29 A30:V31 AV39:BB46 A75:P78 A74:BB74 A66:P73 Q75:Q82 AI48:AI55 A82:X82 Z77:AH82 A47:BB47 A20:AR20 A1:BB2 AV3:BB6 A92:BB92 A28:AL28 Y30:AB31 A38:BB38 A32:AB37 AW35:AW37 A89:P91 A84:B88 D88:P88 F75:F81 F84:F90 A79:Q81 S77:X81 R75:R81 A21:AB27 AD30:BB31 AC30:AC37 AT48:BB49 A56:AZ56 A57:D58 A43:I44 A45:H46 I48:I49 BB83:BB89 A83:BA83 BB50:BB56 A48:H55 AJ12:BB15 AJ16:AX17 AZ16:BB19 AD25:AL27 AM25:AR28 AO52:AO55 AN48:AN55 T43 J43:S46 S66:AR72 R73:AR73 AX32:BB37 AT20:BB20 AT27:BB28 AD32:AW33 AT21:AV26 AX21:BB26 AX84:AZ88 AJ48:AJ53 AL48:AL55 AD34:AV37 AW21:AW25 AB18:AX19 AB16:AH17 AB84:AB87 A16:F19 H16:AA19 C84:Z87 A11:BB11 A3:P10 A65:BB65 F57:N58 P57:AT60 A12:P15 R12:AH15 Q88:X91 A61:AT64 AV90:BB91 AV89:AZ89 AB88:AT91 AD84:AT87 AV84:AV88 AU57:BB64 AP43:AU46 AI81:AP82 AJ77:AT78 AJ79:AP80 AR79:AT82 AP39:AT42 J52:R53 I54:N55 P54:R55 A59:O60 AB52:AH53 AB54:AJ55 V40:AL42 V43:Z43 T44:Z46 AB43:AL46 T52:AA55 P40:T42 A39:N42 P39:AL39 J48:AH51 AN39:AO46 S75:AX76 BA75:BB76 AV77:BB82 AT50:BA55 AD21:AS24 AT3:AT6 AT7:BB10 R3:AS10 AT66:BB73 AP48:AS55">
    <cfRule type="containsText" dxfId="1567" priority="1583" operator="containsText" text="Fadile ÇİDEM">
      <formula>NOT(ISERROR(SEARCH("Fadile ÇİDEM",A1)))</formula>
    </cfRule>
    <cfRule type="containsText" dxfId="1566" priority="1584" operator="containsText" text="Miyaser KAYA">
      <formula>NOT(ISERROR(SEARCH("Miyaser KAYA",A1)))</formula>
    </cfRule>
    <cfRule type="containsText" dxfId="1565" priority="1585" operator="containsText" text="Miyaser KAYA">
      <formula>NOT(ISERROR(SEARCH("Miyaser KAYA",A1)))</formula>
    </cfRule>
    <cfRule type="containsText" dxfId="1564" priority="1586" operator="containsText" text="Miyaser KAYA">
      <formula>NOT(ISERROR(SEARCH("Miyaser KAYA",A1)))</formula>
    </cfRule>
  </conditionalFormatting>
  <conditionalFormatting sqref="AS20">
    <cfRule type="containsText" dxfId="1563" priority="1582" operator="containsText" text="M.SELİMOĞLU">
      <formula>NOT(ISERROR(SEARCH("M.SELİMOĞLU",AS20)))</formula>
    </cfRule>
  </conditionalFormatting>
  <conditionalFormatting sqref="AS20">
    <cfRule type="containsText" dxfId="1562" priority="1578" operator="containsText" text="Miyaser KAYA">
      <formula>NOT(ISERROR(SEARCH("Miyaser KAYA",AS20)))</formula>
    </cfRule>
    <cfRule type="containsText" dxfId="1561" priority="1579" operator="containsText" text="Burhan CEBECİ">
      <formula>NOT(ISERROR(SEARCH("Burhan CEBECİ",AS20)))</formula>
    </cfRule>
    <cfRule type="containsText" dxfId="1560" priority="1580" operator="containsText" text="Burhan CEBECİ">
      <formula>NOT(ISERROR(SEARCH("Burhan CEBECİ",AS20)))</formula>
    </cfRule>
    <cfRule type="containsText" dxfId="1559" priority="1581" operator="containsText" text="M.SELİMOĞLU">
      <formula>NOT(ISERROR(SEARCH("M.SELİMOĞLU",AS20)))</formula>
    </cfRule>
  </conditionalFormatting>
  <conditionalFormatting sqref="AS20">
    <cfRule type="containsText" dxfId="1558" priority="1576" operator="containsText" text="Semahat DOĞRU">
      <formula>NOT(ISERROR(SEARCH("Semahat DOĞRU",AS20)))</formula>
    </cfRule>
    <cfRule type="containsText" dxfId="1557" priority="1577" operator="containsText" text="Miyaser KAYA">
      <formula>NOT(ISERROR(SEARCH("Miyaser KAYA",AS20)))</formula>
    </cfRule>
  </conditionalFormatting>
  <conditionalFormatting sqref="AS20">
    <cfRule type="containsText" dxfId="1556" priority="1574" operator="containsText" text="Mesut IŞIK">
      <formula>NOT(ISERROR(SEARCH("Mesut IŞIK",AS20)))</formula>
    </cfRule>
    <cfRule type="containsText" dxfId="1555" priority="1575" operator="containsText" text="Semahat DOĞRU">
      <formula>NOT(ISERROR(SEARCH("Semahat DOĞRU",AS20)))</formula>
    </cfRule>
  </conditionalFormatting>
  <conditionalFormatting sqref="AS20">
    <cfRule type="containsText" dxfId="1554" priority="1573" operator="containsText" text="Mesut IŞIK">
      <formula>NOT(ISERROR(SEARCH("Mesut IŞIK",AS20)))</formula>
    </cfRule>
  </conditionalFormatting>
  <conditionalFormatting sqref="AS20">
    <cfRule type="containsText" dxfId="1553" priority="1571" operator="containsText" text="S. HAVLİOĞLU">
      <formula>NOT(ISERROR(SEARCH("S. HAVLİOĞLU",AS20)))</formula>
    </cfRule>
    <cfRule type="containsText" dxfId="1552" priority="1572" operator="containsText" text="S.HAVLİOĞLU">
      <formula>NOT(ISERROR(SEARCH("S.HAVLİOĞLU",AS20)))</formula>
    </cfRule>
  </conditionalFormatting>
  <conditionalFormatting sqref="AS20">
    <cfRule type="containsText" dxfId="1551" priority="1570" operator="containsText" text="M.IŞIK">
      <formula>NOT(ISERROR(SEARCH("M.IŞIK",AS20)))</formula>
    </cfRule>
  </conditionalFormatting>
  <conditionalFormatting sqref="AS20">
    <cfRule type="containsText" dxfId="1550" priority="1569" operator="containsText" text="Mesut IŞIK">
      <formula>NOT(ISERROR(SEARCH("Mesut IŞIK",AS20)))</formula>
    </cfRule>
  </conditionalFormatting>
  <conditionalFormatting sqref="AS20">
    <cfRule type="containsText" dxfId="1549" priority="1566" operator="containsText" text="Fadile ÇİDEM">
      <formula>NOT(ISERROR(SEARCH("Fadile ÇİDEM",AS20)))</formula>
    </cfRule>
    <cfRule type="containsText" dxfId="1548" priority="1567" operator="containsText" text="Mesut IŞIK">
      <formula>NOT(ISERROR(SEARCH("Mesut IŞIK",AS20)))</formula>
    </cfRule>
    <cfRule type="containsText" dxfId="1547" priority="1568" operator="containsText" text="S. HAVLİOĞLU">
      <formula>NOT(ISERROR(SEARCH("S. HAVLİOĞLU",AS20)))</formula>
    </cfRule>
  </conditionalFormatting>
  <conditionalFormatting sqref="AS20">
    <cfRule type="containsText" dxfId="1546" priority="1565" operator="containsText" text="Fadile ÇİDEM">
      <formula>NOT(ISERROR(SEARCH("Fadile ÇİDEM",AS20)))</formula>
    </cfRule>
  </conditionalFormatting>
  <conditionalFormatting sqref="AS20">
    <cfRule type="containsText" dxfId="1545" priority="1564" operator="containsText" text="Sebahaddin SARI">
      <formula>NOT(ISERROR(SEARCH("Sebahaddin SARI",AS20)))</formula>
    </cfRule>
  </conditionalFormatting>
  <conditionalFormatting sqref="AS20">
    <cfRule type="containsText" dxfId="1544" priority="1563" operator="containsText" text="Ejder ATEŞ">
      <formula>NOT(ISERROR(SEARCH("Ejder ATEŞ",AS20)))</formula>
    </cfRule>
  </conditionalFormatting>
  <conditionalFormatting sqref="AS20">
    <cfRule type="containsText" dxfId="1543" priority="1560" operator="containsText" text="Adem NECİP">
      <formula>NOT(ISERROR(SEARCH("Adem NECİP",AS20)))</formula>
    </cfRule>
    <cfRule type="containsText" dxfId="1542" priority="1561" operator="containsText" text="Ejder ATEŞ">
      <formula>NOT(ISERROR(SEARCH("Ejder ATEŞ",AS20)))</formula>
    </cfRule>
    <cfRule type="containsText" dxfId="1541" priority="1562" operator="containsText" text="Sebahaddin SARI">
      <formula>NOT(ISERROR(SEARCH("Sebahaddin SARI",AS20)))</formula>
    </cfRule>
  </conditionalFormatting>
  <conditionalFormatting sqref="AS20">
    <cfRule type="containsText" dxfId="1540" priority="1559" operator="containsText" text="Adem NECİP">
      <formula>NOT(ISERROR(SEARCH("Adem NECİP",AS20)))</formula>
    </cfRule>
  </conditionalFormatting>
  <conditionalFormatting sqref="AS20">
    <cfRule type="containsText" dxfId="1539" priority="1558" operator="containsText" text="Reşat DİKME">
      <formula>NOT(ISERROR(SEARCH("Reşat DİKME",AS20)))</formula>
    </cfRule>
  </conditionalFormatting>
  <conditionalFormatting sqref="AS20">
    <cfRule type="containsText" dxfId="1538" priority="1556" operator="containsText" text="Mahmut PADAK">
      <formula>NOT(ISERROR(SEARCH("Mahmut PADAK",AS20)))</formula>
    </cfRule>
    <cfRule type="containsText" dxfId="1537" priority="1557" operator="containsText" text="Reşat DİKME">
      <formula>NOT(ISERROR(SEARCH("Reşat DİKME",AS20)))</formula>
    </cfRule>
  </conditionalFormatting>
  <conditionalFormatting sqref="AS20">
    <cfRule type="containsText" dxfId="1536" priority="1555" operator="containsText" text="Reşat DİKME">
      <formula>NOT(ISERROR(SEARCH("Reşat DİKME",AS20)))</formula>
    </cfRule>
  </conditionalFormatting>
  <conditionalFormatting sqref="AS20">
    <cfRule type="containsText" dxfId="1535" priority="1548" operator="containsText" text="Murat YAŞAR">
      <formula>NOT(ISERROR(SEARCH("Murat YAŞAR",AS20)))</formula>
    </cfRule>
    <cfRule type="containsText" dxfId="1534" priority="1549" operator="containsText" text="Şerif KİRİŞÇİ">
      <formula>NOT(ISERROR(SEARCH("Şerif KİRİŞÇİ",AS20)))</formula>
    </cfRule>
    <cfRule type="containsText" dxfId="1533" priority="1550" operator="containsText" text="Şerif KİRİŞÇİ">
      <formula>NOT(ISERROR(SEARCH("Şerif KİRİŞÇİ",AS20)))</formula>
    </cfRule>
    <cfRule type="containsText" dxfId="1532" priority="1551" operator="containsText" text="Gülcan GÜRSES">
      <formula>NOT(ISERROR(SEARCH("Gülcan GÜRSES",AS20)))</formula>
    </cfRule>
    <cfRule type="containsText" dxfId="1531" priority="1552" operator="containsText" text="Gülcan GÜRSES">
      <formula>NOT(ISERROR(SEARCH("Gülcan GÜRSES",AS20)))</formula>
    </cfRule>
    <cfRule type="containsText" dxfId="1530" priority="1553" operator="containsText" text="Mahmut PADAK">
      <formula>NOT(ISERROR(SEARCH("Mahmut PADAK",AS20)))</formula>
    </cfRule>
    <cfRule type="containsText" dxfId="1529" priority="1554" operator="containsText" text="Reşat DİKME">
      <formula>NOT(ISERROR(SEARCH("Reşat DİKME",AS20)))</formula>
    </cfRule>
  </conditionalFormatting>
  <conditionalFormatting sqref="AS20">
    <cfRule type="containsText" dxfId="1528" priority="1546" operator="containsText" text="Selim ÖZER">
      <formula>NOT(ISERROR(SEARCH("Selim ÖZER",AS20)))</formula>
    </cfRule>
    <cfRule type="containsText" dxfId="1527" priority="1547" operator="containsText" text="Murat YAŞAR">
      <formula>NOT(ISERROR(SEARCH("Murat YAŞAR",AS20)))</formula>
    </cfRule>
  </conditionalFormatting>
  <conditionalFormatting sqref="AS20">
    <cfRule type="containsText" dxfId="1526" priority="1542" operator="containsText" text="Sami AKPİRİNÇ">
      <formula>NOT(ISERROR(SEARCH("Sami AKPİRİNÇ",AS20)))</formula>
    </cfRule>
    <cfRule type="containsText" dxfId="1525" priority="1543" operator="containsText" text="Fatma ÖZER">
      <formula>NOT(ISERROR(SEARCH("Fatma ÖZER",AS20)))</formula>
    </cfRule>
    <cfRule type="containsText" dxfId="1524" priority="1544" operator="containsText" text="Fatma ÖZER">
      <formula>NOT(ISERROR(SEARCH("Fatma ÖZER",AS20)))</formula>
    </cfRule>
    <cfRule type="containsText" dxfId="1523" priority="1545" operator="containsText" text="Selim ÖZER">
      <formula>NOT(ISERROR(SEARCH("Selim ÖZER",AS20)))</formula>
    </cfRule>
  </conditionalFormatting>
  <conditionalFormatting sqref="AS20">
    <cfRule type="containsText" dxfId="1522" priority="1540" operator="containsText" text="Hüseyin ERİŞ">
      <formula>NOT(ISERROR(SEARCH("Hüseyin ERİŞ",AS20)))</formula>
    </cfRule>
    <cfRule type="containsText" dxfId="1521" priority="1541" operator="containsText" text="Sami AKPİRİNÇ">
      <formula>NOT(ISERROR(SEARCH("Sami AKPİRİNÇ",AS20)))</formula>
    </cfRule>
  </conditionalFormatting>
  <conditionalFormatting sqref="AS20">
    <cfRule type="containsText" dxfId="1520" priority="1538" operator="containsText" text="Veysel AĞAN">
      <formula>NOT(ISERROR(SEARCH("Veysel AĞAN",AS20)))</formula>
    </cfRule>
    <cfRule type="containsText" dxfId="1519" priority="1539" operator="containsText" text="Hüseyin ERİŞ">
      <formula>NOT(ISERROR(SEARCH("Hüseyin ERİŞ",AS20)))</formula>
    </cfRule>
  </conditionalFormatting>
  <conditionalFormatting sqref="AS20">
    <cfRule type="containsText" dxfId="1518" priority="1534" operator="containsText" text="Selim ÖZER">
      <formula>NOT(ISERROR(SEARCH("Selim ÖZER",AS20)))</formula>
    </cfRule>
    <cfRule type="containsText" dxfId="1517" priority="1535" operator="containsText" text="Hüseyin ERİŞ">
      <formula>NOT(ISERROR(SEARCH("Hüseyin ERİŞ",AS20)))</formula>
    </cfRule>
    <cfRule type="containsText" dxfId="1516" priority="1536" operator="containsText" text="Hüseyin ERİŞ">
      <formula>NOT(ISERROR(SEARCH("Hüseyin ERİŞ",AS20)))</formula>
    </cfRule>
    <cfRule type="containsText" dxfId="1515" priority="1537" operator="containsText" text="Veysel AĞAN">
      <formula>NOT(ISERROR(SEARCH("Veysel AĞAN",AS20)))</formula>
    </cfRule>
  </conditionalFormatting>
  <conditionalFormatting sqref="AS20">
    <cfRule type="containsText" dxfId="1514" priority="1531" operator="containsText" text="İ.BEKTAŞ">
      <formula>NOT(ISERROR(SEARCH("İ.BEKTAŞ",AS20)))</formula>
    </cfRule>
    <cfRule type="containsText" dxfId="1513" priority="1532" operator="containsText" text="İbrahim BEKTAŞ">
      <formula>NOT(ISERROR(SEARCH("İbrahim BEKTAŞ",AS20)))</formula>
    </cfRule>
    <cfRule type="containsText" dxfId="1512" priority="1533" operator="containsText" text="Selim ÖZER">
      <formula>NOT(ISERROR(SEARCH("Selim ÖZER",AS20)))</formula>
    </cfRule>
  </conditionalFormatting>
  <conditionalFormatting sqref="AS20">
    <cfRule type="containsText" dxfId="1511" priority="1526" operator="containsText" text="BAYTAK">
      <formula>NOT(ISERROR(SEARCH("BAYTAK",AS20)))</formula>
    </cfRule>
    <cfRule type="containsText" dxfId="1510" priority="1527" operator="containsText" text="S. GÜR">
      <formula>NOT(ISERROR(SEARCH("S. GÜR",AS20)))</formula>
    </cfRule>
    <cfRule type="containsText" dxfId="1509" priority="1528" operator="containsText" text="S. GÜR">
      <formula>NOT(ISERROR(SEARCH("S. GÜR",AS20)))</formula>
    </cfRule>
    <cfRule type="containsText" dxfId="1508" priority="1529" operator="containsText" text="S.GÜR">
      <formula>NOT(ISERROR(SEARCH("S.GÜR",AS20)))</formula>
    </cfRule>
    <cfRule type="containsText" dxfId="1507" priority="1530" operator="containsText" text="İ.BEKTAŞ">
      <formula>NOT(ISERROR(SEARCH("İ.BEKTAŞ",AS20)))</formula>
    </cfRule>
  </conditionalFormatting>
  <conditionalFormatting sqref="AS20">
    <cfRule type="containsText" dxfId="1506" priority="1522" operator="containsText" text="Pınar KURT">
      <formula>NOT(ISERROR(SEARCH("Pınar KURT",AS20)))</formula>
    </cfRule>
    <cfRule type="containsText" dxfId="1505" priority="1523" operator="containsText" text="AKDAĞ">
      <formula>NOT(ISERROR(SEARCH("AKDAĞ",AS20)))</formula>
    </cfRule>
    <cfRule type="containsText" dxfId="1504" priority="1524" operator="containsText" text="AKDAĞ">
      <formula>NOT(ISERROR(SEARCH("AKDAĞ",AS20)))</formula>
    </cfRule>
    <cfRule type="containsText" dxfId="1503" priority="1525" operator="containsText" text="BAYTAK">
      <formula>NOT(ISERROR(SEARCH("BAYTAK",AS20)))</formula>
    </cfRule>
  </conditionalFormatting>
  <conditionalFormatting sqref="AS20">
    <cfRule type="containsText" dxfId="1502" priority="1520" operator="containsText" text="Ebru TEMİZ">
      <formula>NOT(ISERROR(SEARCH("Ebru TEMİZ",AS20)))</formula>
    </cfRule>
    <cfRule type="containsText" dxfId="1501" priority="1521" operator="containsText" text="Pınar KURT">
      <formula>NOT(ISERROR(SEARCH("Pınar KURT",AS20)))</formula>
    </cfRule>
  </conditionalFormatting>
  <conditionalFormatting sqref="AS20">
    <cfRule type="containsText" dxfId="1500" priority="1519" operator="containsText" text="Ebru TEMİZ">
      <formula>NOT(ISERROR(SEARCH("Ebru TEMİZ",AS20)))</formula>
    </cfRule>
  </conditionalFormatting>
  <conditionalFormatting sqref="AS20">
    <cfRule type="containsText" dxfId="1499" priority="1518" operator="containsText" text="Fadile ÇİDEM">
      <formula>NOT(ISERROR(SEARCH("Fadile ÇİDEM",AS20)))</formula>
    </cfRule>
  </conditionalFormatting>
  <conditionalFormatting sqref="AS20">
    <cfRule type="containsText" dxfId="1498" priority="1516" operator="containsText" text="PADAK">
      <formula>NOT(ISERROR(SEARCH("PADAK",AS20)))</formula>
    </cfRule>
    <cfRule type="containsText" dxfId="1497" priority="1517" operator="containsText" text="Fadile ÇİDEM">
      <formula>NOT(ISERROR(SEARCH("Fadile ÇİDEM",AS20)))</formula>
    </cfRule>
  </conditionalFormatting>
  <conditionalFormatting sqref="AS20">
    <cfRule type="containsText" dxfId="1496" priority="1513" operator="containsText" text="Semahat">
      <formula>NOT(ISERROR(SEARCH("Semahat",AS20)))</formula>
    </cfRule>
    <cfRule type="containsText" dxfId="1495" priority="1514" operator="containsText" text="Murat YAŞAR">
      <formula>NOT(ISERROR(SEARCH("Murat YAŞAR",AS20)))</formula>
    </cfRule>
    <cfRule type="containsText" dxfId="1494" priority="1515" operator="containsText" text="Reşat">
      <formula>NOT(ISERROR(SEARCH("Reşat",AS20)))</formula>
    </cfRule>
  </conditionalFormatting>
  <conditionalFormatting sqref="AS20">
    <cfRule type="containsText" dxfId="1493" priority="1505" operator="containsText" text="H. AYDOĞDU">
      <formula>NOT(ISERROR(SEARCH("H. AYDOĞDU",AS20)))</formula>
    </cfRule>
    <cfRule type="containsText" dxfId="1492" priority="1506" operator="containsText" text="Hasan AYDOĞDU">
      <formula>NOT(ISERROR(SEARCH("Hasan AYDOĞDU",AS20)))</formula>
    </cfRule>
    <cfRule type="containsText" dxfId="1491" priority="1507" operator="containsText" text="Kirişçi">
      <formula>NOT(ISERROR(SEARCH("Kirişçi",AS20)))</formula>
    </cfRule>
    <cfRule type="containsText" dxfId="1490" priority="1508" operator="containsText" text="Kirişçi">
      <formula>NOT(ISERROR(SEARCH("Kirişçi",AS20)))</formula>
    </cfRule>
    <cfRule type="containsText" dxfId="1489" priority="1509" operator="containsText" text="Semahat DOĞRU">
      <formula>NOT(ISERROR(SEARCH("Semahat DOĞRU",AS20)))</formula>
    </cfRule>
    <cfRule type="containsText" dxfId="1488" priority="1510" operator="containsText" text="Murat YAŞAR">
      <formula>NOT(ISERROR(SEARCH("Murat YAŞAR",AS20)))</formula>
    </cfRule>
    <cfRule type="containsText" dxfId="1487" priority="1511" operator="containsText" text="Reşat">
      <formula>NOT(ISERROR(SEARCH("Reşat",AS20)))</formula>
    </cfRule>
    <cfRule type="containsText" dxfId="1486" priority="1512" operator="containsText" text="PADAK">
      <formula>NOT(ISERROR(SEARCH("PADAK",AS20)))</formula>
    </cfRule>
  </conditionalFormatting>
  <conditionalFormatting sqref="AS20">
    <cfRule type="containsText" dxfId="1485" priority="1503" operator="containsText" text="GÖÇ">
      <formula>NOT(ISERROR(SEARCH("GÖÇ",AS20)))</formula>
    </cfRule>
    <cfRule type="containsText" dxfId="1484" priority="1504" operator="containsText" text="H. AYDOĞDU">
      <formula>NOT(ISERROR(SEARCH("H. AYDOĞDU",AS20)))</formula>
    </cfRule>
  </conditionalFormatting>
  <conditionalFormatting sqref="AS20">
    <cfRule type="containsText" dxfId="1483" priority="1497" operator="containsText" text="Mesut IŞIK">
      <formula>NOT(ISERROR(SEARCH("Mesut IŞIK",AS20)))</formula>
    </cfRule>
    <cfRule type="containsText" dxfId="1482" priority="1498" operator="containsText" text="Tuğba">
      <formula>NOT(ISERROR(SEARCH("Tuğba",AS20)))</formula>
    </cfRule>
    <cfRule type="containsText" dxfId="1481" priority="1499" operator="containsText" text="GÜLDİKME">
      <formula>NOT(ISERROR(SEARCH("GÜLDİKME",AS20)))</formula>
    </cfRule>
    <cfRule type="containsText" dxfId="1480" priority="1500" operator="containsText" text="Adem">
      <formula>NOT(ISERROR(SEARCH("Adem",AS20)))</formula>
    </cfRule>
    <cfRule type="containsText" priority="1501" operator="containsText" text="NECİP">
      <formula>NOT(ISERROR(SEARCH("NECİP",AS20)))</formula>
    </cfRule>
    <cfRule type="containsText" dxfId="1479" priority="1502" operator="containsText" text="Göç">
      <formula>NOT(ISERROR(SEARCH("Göç",AS20)))</formula>
    </cfRule>
  </conditionalFormatting>
  <conditionalFormatting sqref="AS20">
    <cfRule type="containsText" dxfId="1478" priority="1496" operator="containsText" text="Reşat">
      <formula>NOT(ISERROR(SEARCH("Reşat",AS20)))</formula>
    </cfRule>
  </conditionalFormatting>
  <conditionalFormatting sqref="AS20">
    <cfRule type="containsText" dxfId="1477" priority="1495" operator="containsText" text="H. AYDOĞDU">
      <formula>NOT(ISERROR(SEARCH("H. AYDOĞDU",AS20)))</formula>
    </cfRule>
  </conditionalFormatting>
  <conditionalFormatting sqref="AS20">
    <cfRule type="containsText" dxfId="1476" priority="1491" operator="containsText" text="Tuğba">
      <formula>NOT(ISERROR(SEARCH("Tuğba",AS20)))</formula>
    </cfRule>
    <cfRule type="containsText" dxfId="1475" priority="1492" operator="containsText" text="Adem NECİP">
      <formula>NOT(ISERROR(SEARCH("Adem NECİP",AS20)))</formula>
    </cfRule>
    <cfRule type="containsText" dxfId="1474" priority="1493" operator="containsText" text="Mesut IŞIK">
      <formula>NOT(ISERROR(SEARCH("Mesut IŞIK",AS20)))</formula>
    </cfRule>
    <cfRule type="containsText" dxfId="1473" priority="1494" operator="containsText" text="Reşat">
      <formula>NOT(ISERROR(SEARCH("Reşat",AS20)))</formula>
    </cfRule>
  </conditionalFormatting>
  <conditionalFormatting sqref="AS20">
    <cfRule type="containsText" dxfId="1472" priority="1490" operator="containsText" text="Reşat">
      <formula>NOT(ISERROR(SEARCH("Reşat",AS20)))</formula>
    </cfRule>
  </conditionalFormatting>
  <conditionalFormatting sqref="AS20">
    <cfRule type="containsText" dxfId="1471" priority="1488" operator="containsText" text="H. AYDOĞDU">
      <formula>NOT(ISERROR(SEARCH("H. AYDOĞDU",AS20)))</formula>
    </cfRule>
    <cfRule type="containsText" dxfId="1470" priority="1489" operator="containsText" text="Reşat">
      <formula>NOT(ISERROR(SEARCH("Reşat",AS20)))</formula>
    </cfRule>
  </conditionalFormatting>
  <conditionalFormatting sqref="AS20">
    <cfRule type="containsText" dxfId="1469" priority="1487" operator="containsText" text="H. AYDOĞDU">
      <formula>NOT(ISERROR(SEARCH("H. AYDOĞDU",AS20)))</formula>
    </cfRule>
  </conditionalFormatting>
  <conditionalFormatting sqref="AS20">
    <cfRule type="containsText" dxfId="1468" priority="1486" operator="containsText" text="H. AYDOĞDU">
      <formula>NOT(ISERROR(SEARCH("H. AYDOĞDU",AS20)))</formula>
    </cfRule>
  </conditionalFormatting>
  <conditionalFormatting sqref="AS20">
    <cfRule type="containsText" dxfId="1467" priority="1484" operator="containsText" text="CEBECİ">
      <formula>NOT(ISERROR(SEARCH("CEBECİ",AS20)))</formula>
    </cfRule>
    <cfRule type="containsText" dxfId="1466" priority="1485" operator="containsText" text="CEBECİ">
      <formula>NOT(ISERROR(SEARCH("CEBECİ",AS20)))</formula>
    </cfRule>
  </conditionalFormatting>
  <conditionalFormatting sqref="AS20">
    <cfRule type="containsText" dxfId="1465" priority="1483" operator="containsText" text="Veysel">
      <formula>NOT(ISERROR(SEARCH("Veysel",AS20)))</formula>
    </cfRule>
  </conditionalFormatting>
  <conditionalFormatting sqref="AS20">
    <cfRule type="containsText" dxfId="1464" priority="1478" operator="containsText" text="Çidem">
      <formula>NOT(ISERROR(SEARCH("Çidem",AS20)))</formula>
    </cfRule>
    <cfRule type="containsText" dxfId="1463" priority="1479" operator="containsText" text="Çidem">
      <formula>NOT(ISERROR(SEARCH("Çidem",AS20)))</formula>
    </cfRule>
    <cfRule type="containsText" dxfId="1462" priority="1480" operator="containsText" text="AKPİRİNÇ">
      <formula>NOT(ISERROR(SEARCH("AKPİRİNÇ",AS20)))</formula>
    </cfRule>
    <cfRule type="containsText" dxfId="1461" priority="1481" operator="containsText" text="CEBECİ">
      <formula>NOT(ISERROR(SEARCH("CEBECİ",AS20)))</formula>
    </cfRule>
    <cfRule type="containsText" dxfId="1460" priority="1482" operator="containsText" text="AKPİRİNÇ">
      <formula>NOT(ISERROR(SEARCH("AKPİRİNÇ",AS20)))</formula>
    </cfRule>
  </conditionalFormatting>
  <conditionalFormatting sqref="AS20">
    <cfRule type="containsText" dxfId="1459" priority="1473" operator="containsText" text="Cebeci">
      <formula>NOT(ISERROR(SEARCH("Cebeci",AS20)))</formula>
    </cfRule>
    <cfRule type="containsText" dxfId="1458" priority="1474" operator="containsText" text="Veysel">
      <formula>NOT(ISERROR(SEARCH("Veysel",AS20)))</formula>
    </cfRule>
    <cfRule type="containsText" dxfId="1457" priority="1475" operator="containsText" text="Veysel">
      <formula>NOT(ISERROR(SEARCH("Veysel",AS20)))</formula>
    </cfRule>
    <cfRule type="containsText" dxfId="1456" priority="1476" operator="containsText" text="Veysel">
      <formula>NOT(ISERROR(SEARCH("Veysel",AS20)))</formula>
    </cfRule>
    <cfRule type="containsText" dxfId="1455" priority="1477" operator="containsText" text="ÇİDEM">
      <formula>NOT(ISERROR(SEARCH("ÇİDEM",AS20)))</formula>
    </cfRule>
  </conditionalFormatting>
  <conditionalFormatting sqref="AS20">
    <cfRule type="containsText" dxfId="1454" priority="1472" operator="containsText" text="ÇİDEM">
      <formula>NOT(ISERROR(SEARCH("ÇİDEM",AS20)))</formula>
    </cfRule>
  </conditionalFormatting>
  <conditionalFormatting sqref="AS20">
    <cfRule type="containsText" dxfId="1453" priority="1469" operator="containsText" text="Fatma ÖZER">
      <formula>NOT(ISERROR(SEARCH("Fatma ÖZER",AS20)))</formula>
    </cfRule>
    <cfRule type="containsText" priority="1470" operator="containsText" text="Fatma ÖZER">
      <formula>NOT(ISERROR(SEARCH("Fatma ÖZER",AS20)))</formula>
    </cfRule>
    <cfRule type="containsText" dxfId="1452" priority="1471" operator="containsText" text="ÇİDEM">
      <formula>NOT(ISERROR(SEARCH("ÇİDEM",AS20)))</formula>
    </cfRule>
  </conditionalFormatting>
  <conditionalFormatting sqref="AS20">
    <cfRule type="containsText" dxfId="1451" priority="1468" operator="containsText" text="Gülcan">
      <formula>NOT(ISERROR(SEARCH("Gülcan",AS20)))</formula>
    </cfRule>
  </conditionalFormatting>
  <conditionalFormatting sqref="AS20">
    <cfRule type="containsText" dxfId="1450" priority="1467" operator="containsText" text="Selim ÖZER">
      <formula>NOT(ISERROR(SEARCH("Selim ÖZER",AS20)))</formula>
    </cfRule>
  </conditionalFormatting>
  <conditionalFormatting sqref="AS20">
    <cfRule type="containsText" dxfId="1449" priority="1465" operator="containsText" text="S. GÜR">
      <formula>NOT(ISERROR(SEARCH("S. GÜR",AS20)))</formula>
    </cfRule>
    <cfRule type="containsText" dxfId="1448" priority="1466" operator="containsText" text="S.GÜR">
      <formula>NOT(ISERROR(SEARCH("S.GÜR",AS20)))</formula>
    </cfRule>
  </conditionalFormatting>
  <conditionalFormatting sqref="AS20">
    <cfRule type="containsText" dxfId="1447" priority="1460" operator="containsText" text="Fadile ÇİDEM">
      <formula>NOT(ISERROR(SEARCH("Fadile ÇİDEM",AS20)))</formula>
    </cfRule>
    <cfRule type="containsText" dxfId="1446" priority="1461" operator="containsText" text="S. GÜR">
      <formula>NOT(ISERROR(SEARCH("S. GÜR",AS20)))</formula>
    </cfRule>
    <cfRule type="containsText" dxfId="1445" priority="1462" operator="containsText" text="Gülcan GÜRSES">
      <formula>NOT(ISERROR(SEARCH("Gülcan GÜRSES",AS20)))</formula>
    </cfRule>
    <cfRule type="containsText" dxfId="1444" priority="1463" operator="containsText" text="Selim ÖZER">
      <formula>NOT(ISERROR(SEARCH("Selim ÖZER",AS20)))</formula>
    </cfRule>
    <cfRule type="containsText" dxfId="1443" priority="1464" operator="containsText" text="Fatma ÖZER">
      <formula>NOT(ISERROR(SEARCH("Fatma ÖZER",AS20)))</formula>
    </cfRule>
  </conditionalFormatting>
  <conditionalFormatting sqref="AS20">
    <cfRule type="containsText" dxfId="1442" priority="1459" operator="containsText" text="S. GÜR">
      <formula>NOT(ISERROR(SEARCH("S. GÜR",AS20)))</formula>
    </cfRule>
  </conditionalFormatting>
  <conditionalFormatting sqref="AS20">
    <cfRule type="containsText" dxfId="1441" priority="1458" operator="containsText" text="Veysel">
      <formula>NOT(ISERROR(SEARCH("Veysel",AS20)))</formula>
    </cfRule>
  </conditionalFormatting>
  <conditionalFormatting sqref="AS20">
    <cfRule type="containsText" dxfId="1440" priority="1455" operator="containsText" text="S. GÜR">
      <formula>NOT(ISERROR(SEARCH("S. GÜR",AS20)))</formula>
    </cfRule>
    <cfRule type="containsText" dxfId="1439" priority="1456" operator="containsText" text="Fadile ÇİDEM">
      <formula>NOT(ISERROR(SEARCH("Fadile ÇİDEM",AS20)))</formula>
    </cfRule>
    <cfRule type="containsText" dxfId="1438" priority="1457" operator="containsText" text="Veysel">
      <formula>NOT(ISERROR(SEARCH("Veysel",AS20)))</formula>
    </cfRule>
  </conditionalFormatting>
  <conditionalFormatting sqref="AS20">
    <cfRule type="containsText" dxfId="1437" priority="1454" operator="containsText" text="AKPİRİNÇ">
      <formula>NOT(ISERROR(SEARCH("AKPİRİNÇ",AS20)))</formula>
    </cfRule>
  </conditionalFormatting>
  <conditionalFormatting sqref="AS20">
    <cfRule type="containsText" dxfId="1436" priority="1452" operator="containsText" text="S. GÜR">
      <formula>NOT(ISERROR(SEARCH("S. GÜR",AS20)))</formula>
    </cfRule>
    <cfRule type="containsText" dxfId="1435" priority="1453" operator="containsText" text="AKPİRİNÇ">
      <formula>NOT(ISERROR(SEARCH("AKPİRİNÇ",AS20)))</formula>
    </cfRule>
  </conditionalFormatting>
  <conditionalFormatting sqref="AS20">
    <cfRule type="containsText" dxfId="1434" priority="1446" operator="containsText" text="Ejder ATEŞ">
      <formula>NOT(ISERROR(SEARCH("Ejder ATEŞ",AS20)))</formula>
    </cfRule>
    <cfRule type="containsText" dxfId="1433" priority="1447" operator="containsText" text="NECİP">
      <formula>NOT(ISERROR(SEARCH("NECİP",AS20)))</formula>
    </cfRule>
    <cfRule type="containsText" dxfId="1432" priority="1449" operator="containsText" text="Veysel">
      <formula>NOT(ISERROR(SEARCH("Veysel",AS20)))</formula>
    </cfRule>
    <cfRule type="containsText" dxfId="1431" priority="1450" operator="containsText" text="Veysel">
      <formula>NOT(ISERROR(SEARCH("Veysel",AS20)))</formula>
    </cfRule>
    <cfRule type="containsText" dxfId="1430" priority="1451" operator="containsText" text="S. GÜR">
      <formula>NOT(ISERROR(SEARCH("S. GÜR",AS20)))</formula>
    </cfRule>
  </conditionalFormatting>
  <conditionalFormatting sqref="AS20">
    <cfRule type="containsText" dxfId="1429" priority="1448" operator="containsText" text="NECİP">
      <formula>NOT(ISERROR(SEARCH("NECİP",AS20)))</formula>
    </cfRule>
  </conditionalFormatting>
  <conditionalFormatting sqref="AS20">
    <cfRule type="containsText" dxfId="1428" priority="1445" operator="containsText" text="Gülcan GÜRSES">
      <formula>NOT(ISERROR(SEARCH("Gülcan GÜRSES",AS20)))</formula>
    </cfRule>
  </conditionalFormatting>
  <conditionalFormatting sqref="AS20">
    <cfRule type="containsText" dxfId="1427" priority="1443" operator="containsText" text="Veysel AĞAN">
      <formula>NOT(ISERROR(SEARCH("Veysel AĞAN",AS20)))</formula>
    </cfRule>
    <cfRule type="containsText" dxfId="1426" priority="1444" operator="containsText" text="Gülcan GÜRSES">
      <formula>NOT(ISERROR(SEARCH("Gülcan GÜRSES",AS20)))</formula>
    </cfRule>
  </conditionalFormatting>
  <conditionalFormatting sqref="AS20">
    <cfRule type="containsText" dxfId="1425" priority="1442" operator="containsText" text="Pınar KURT">
      <formula>NOT(ISERROR(SEARCH("Pınar KURT",AS20)))</formula>
    </cfRule>
  </conditionalFormatting>
  <conditionalFormatting sqref="AS20">
    <cfRule type="containsText" dxfId="1424" priority="1438" operator="containsText" text="Ekrem UÇAR">
      <formula>NOT(ISERROR(SEARCH("Ekrem UÇAR",AS20)))</formula>
    </cfRule>
    <cfRule type="containsText" dxfId="1423" priority="1439" operator="containsText" text="S. GÜR">
      <formula>NOT(ISERROR(SEARCH("S. GÜR",AS20)))</formula>
    </cfRule>
    <cfRule type="containsText" dxfId="1422" priority="1440" operator="containsText" text="S. GÜR">
      <formula>NOT(ISERROR(SEARCH("S. GÜR",AS20)))</formula>
    </cfRule>
    <cfRule type="containsText" dxfId="1421" priority="1441" operator="containsText" text="Pınar KURT">
      <formula>NOT(ISERROR(SEARCH("Pınar KURT",AS20)))</formula>
    </cfRule>
  </conditionalFormatting>
  <conditionalFormatting sqref="AS20">
    <cfRule type="containsText" dxfId="1420" priority="1436" operator="containsText" text="Arif KISACIK">
      <formula>NOT(ISERROR(SEARCH("Arif KISACIK",AS20)))</formula>
    </cfRule>
    <cfRule type="containsText" dxfId="1419" priority="1437" operator="containsText" text="Ekrem UÇAR">
      <formula>NOT(ISERROR(SEARCH("Ekrem UÇAR",AS20)))</formula>
    </cfRule>
  </conditionalFormatting>
  <conditionalFormatting sqref="AS20">
    <cfRule type="containsText" dxfId="1418" priority="1434" operator="containsText" text="NECİP">
      <formula>NOT(ISERROR(SEARCH("NECİP",AS20)))</formula>
    </cfRule>
    <cfRule type="containsText" dxfId="1417" priority="1435" operator="containsText" text="Arif KISACIK">
      <formula>NOT(ISERROR(SEARCH("Arif KISACIK",AS20)))</formula>
    </cfRule>
  </conditionalFormatting>
  <conditionalFormatting sqref="AS20">
    <cfRule type="containsText" dxfId="1416" priority="1432" operator="containsText" text="Seyyit SOLMAZ">
      <formula>NOT(ISERROR(SEARCH("Seyyit SOLMAZ",AS20)))</formula>
    </cfRule>
    <cfRule type="containsText" dxfId="1415" priority="1433" operator="containsText" text="Seyit SOLMAZ">
      <formula>NOT(ISERROR(SEARCH("Seyit SOLMAZ",AS20)))</formula>
    </cfRule>
  </conditionalFormatting>
  <conditionalFormatting sqref="AS20">
    <cfRule type="containsText" dxfId="1414" priority="1431" operator="containsText" text="Seyyit SOLMAZ">
      <formula>NOT(ISERROR(SEARCH("Seyyit SOLMAZ",AS20)))</formula>
    </cfRule>
  </conditionalFormatting>
  <conditionalFormatting sqref="AS20">
    <cfRule type="containsText" dxfId="1413" priority="1427" operator="containsText" text="Seyyit SOLMAZ">
      <formula>NOT(ISERROR(SEARCH("Seyyit SOLMAZ",AS20)))</formula>
    </cfRule>
    <cfRule type="containsText" dxfId="1412" priority="1428" operator="containsText" text="Türk Dili">
      <formula>NOT(ISERROR(SEARCH("Türk Dili",AS20)))</formula>
    </cfRule>
    <cfRule type="containsText" dxfId="1411" priority="1429" operator="containsText" text="Türk Dili">
      <formula>NOT(ISERROR(SEARCH("Türk Dili",AS20)))</formula>
    </cfRule>
    <cfRule type="containsText" dxfId="1410" priority="1430" operator="containsText" text="Veysel AĞAN">
      <formula>NOT(ISERROR(SEARCH("Veysel AĞAN",AS20)))</formula>
    </cfRule>
  </conditionalFormatting>
  <conditionalFormatting sqref="AS20">
    <cfRule type="containsText" dxfId="1409" priority="1426" operator="containsText" text="Tuğba">
      <formula>NOT(ISERROR(SEARCH("Tuğba",AS20)))</formula>
    </cfRule>
  </conditionalFormatting>
  <conditionalFormatting sqref="AS20">
    <cfRule type="containsText" dxfId="1408" priority="1423" operator="containsText" text="NECİP">
      <formula>NOT(ISERROR(SEARCH("NECİP",AS20)))</formula>
    </cfRule>
    <cfRule type="containsText" dxfId="1407" priority="1424" operator="containsText" text="Ejder">
      <formula>NOT(ISERROR(SEARCH("Ejder",AS20)))</formula>
    </cfRule>
    <cfRule type="containsText" dxfId="1406" priority="1425" operator="containsText" text="Tuğba">
      <formula>NOT(ISERROR(SEARCH("Tuğba",AS20)))</formula>
    </cfRule>
  </conditionalFormatting>
  <conditionalFormatting sqref="AS20">
    <cfRule type="containsText" dxfId="1405" priority="1421" operator="containsText" text="SELİMOĞLU">
      <formula>NOT(ISERROR(SEARCH("SELİMOĞLU",AS20)))</formula>
    </cfRule>
    <cfRule type="containsText" dxfId="1404" priority="1422" operator="containsText" text="Fadile ÇİDEM">
      <formula>NOT(ISERROR(SEARCH("Fadile ÇİDEM",AS20)))</formula>
    </cfRule>
  </conditionalFormatting>
  <conditionalFormatting sqref="AS20">
    <cfRule type="containsText" dxfId="1403" priority="1415" operator="containsText" text="SELİMOĞLU">
      <formula>NOT(ISERROR(SEARCH("SELİMOĞLU",AS20)))</formula>
    </cfRule>
    <cfRule type="containsText" dxfId="1402" priority="1416" operator="containsText" text="FİZYOLOJİ">
      <formula>NOT(ISERROR(SEARCH("FİZYOLOJİ",AS20)))</formula>
    </cfRule>
    <cfRule type="containsText" dxfId="1401" priority="1418" operator="containsText" text="IŞIK">
      <formula>NOT(ISERROR(SEARCH("IŞIK",AS20)))</formula>
    </cfRule>
    <cfRule type="containsText" dxfId="1400" priority="1419" operator="containsText" text="IŞIK">
      <formula>NOT(ISERROR(SEARCH("IŞIK",AS20)))</formula>
    </cfRule>
    <cfRule type="containsText" dxfId="1399" priority="1420" operator="containsText" text="SELİMOĞLU">
      <formula>NOT(ISERROR(SEARCH("SELİMOĞLU",AS20)))</formula>
    </cfRule>
  </conditionalFormatting>
  <conditionalFormatting sqref="AS20">
    <cfRule type="containsText" dxfId="1398" priority="1414" operator="containsText" text="FİZYOLOJİ">
      <formula>NOT(ISERROR(SEARCH("FİZYOLOJİ",AS20)))</formula>
    </cfRule>
    <cfRule type="containsText" dxfId="1397" priority="1417" operator="containsText" text="FİZYOLOJİ">
      <formula>NOT(ISERROR(SEARCH("FİZYOLOJİ",AS20)))</formula>
    </cfRule>
  </conditionalFormatting>
  <conditionalFormatting sqref="AS20">
    <cfRule type="containsText" dxfId="1396" priority="1413" operator="containsText" text="S. SHERMATOVA">
      <formula>NOT(ISERROR(SEARCH("S. SHERMATOVA",AS20)))</formula>
    </cfRule>
  </conditionalFormatting>
  <conditionalFormatting sqref="AS20">
    <cfRule type="containsText" dxfId="1395" priority="1412" operator="containsText" text="SELİMOĞLU">
      <formula>NOT(ISERROR(SEARCH("SELİMOĞLU",AS20)))</formula>
    </cfRule>
  </conditionalFormatting>
  <conditionalFormatting sqref="AS20">
    <cfRule type="containsText" dxfId="1394" priority="1410" operator="containsText" text="Miyaser KAYA">
      <formula>NOT(ISERROR(SEARCH("Miyaser KAYA",AS20)))</formula>
    </cfRule>
    <cfRule type="containsText" dxfId="1393" priority="1411" operator="containsText" text="FİZYOLOJİ">
      <formula>NOT(ISERROR(SEARCH("FİZYOLOJİ",AS20)))</formula>
    </cfRule>
  </conditionalFormatting>
  <conditionalFormatting sqref="AS20">
    <cfRule type="containsText" dxfId="1392" priority="1406" operator="containsText" text="Fadile ÇİDEM">
      <formula>NOT(ISERROR(SEARCH("Fadile ÇİDEM",AS20)))</formula>
    </cfRule>
    <cfRule type="containsText" dxfId="1391" priority="1407" operator="containsText" text="Miyaser KAYA">
      <formula>NOT(ISERROR(SEARCH("Miyaser KAYA",AS20)))</formula>
    </cfRule>
    <cfRule type="containsText" dxfId="1390" priority="1408" operator="containsText" text="Miyaser KAYA">
      <formula>NOT(ISERROR(SEARCH("Miyaser KAYA",AS20)))</formula>
    </cfRule>
    <cfRule type="containsText" dxfId="1389" priority="1409" operator="containsText" text="Miyaser KAYA">
      <formula>NOT(ISERROR(SEARCH("Miyaser KAYA",AS20)))</formula>
    </cfRule>
  </conditionalFormatting>
  <conditionalFormatting sqref="AV39:BB46 A75:P78 A74:BB74 A66:P73 Q75:Q82 AI48:AI55 A82:X82 Z77:AH82 A47:BB47 A1:BB2 AV3:BB6 A92:BB92 A28:AL28 A38:BB38 AW35:AW37 A89:P91 A84:B88 D88:P88 F75:F81 F84:F90 A79:Q81 S77:X81 R75:R81 A21:AB27 A29:BB29 AD30:BB31 A30:AC37 AT48:BB49 A56:AZ56 A57:D58 A43:I44 A45:H46 I48:I49 BB83:BB89 A83:BA83 BB50:BB56 A48:H55 A20:BB20 AJ12:BB15 AJ16:AX17 AZ16:BB19 AD25:AL27 AM25:AR28 AO52:AO55 AN48:AN55 T43 J43:S46 S66:AR72 R73:AR73 AX32:BB37 AD32:AW33 AX21:BB26 AX84:AZ88 AJ48:AJ53 AL48:AL55 AD34:AV37 AW21:AW25 AB18:AX19 AB16:AH17 AB84:AB87 A16:F19 H16:AA19 C84:Z87 A11:BB11 A3:P10 A65:BB65 F57:N58 P57:AT60 A12:P15 R12:AH15 Q88:X91 A61:AT64 AV90:BB91 AV89:AZ89 AB88:AT91 AD84:AT87 AV84:AV88 AU57:BB64 AP43:AU46 AI81:AP82 AJ77:AT78 AJ79:AP80 AR79:AT82 AP39:AT42 J52:R53 I54:N55 P54:R55 A59:O60 AB52:AH53 AB54:AJ55 V40:AL42 V43:Z43 T44:Z46 AB43:AL46 T52:AA55 P40:T42 A39:N42 P39:AL39 J48:AH51 AN39:AO46 S75:AX76 BA75:BB76 AV77:BB82 AD21:AR24 AT27:BB28 AT50:BA55 AS21:AV26 AT3:AT6 AT7:BB10 R3:AS10 AT66:BB73 AP48:AS55">
    <cfRule type="containsText" dxfId="1388" priority="1402" operator="containsText" text="NECİP">
      <formula>NOT(ISERROR(SEARCH("NECİP",A1)))</formula>
    </cfRule>
    <cfRule type="containsText" dxfId="1387" priority="1403" operator="containsText" text="S. SHERMATOVA">
      <formula>NOT(ISERROR(SEARCH("S. SHERMATOVA",A1)))</formula>
    </cfRule>
    <cfRule type="containsText" dxfId="1386" priority="1404" operator="containsText" text="FİZYOLOJİ">
      <formula>NOT(ISERROR(SEARCH("FİZYOLOJİ",A1)))</formula>
    </cfRule>
    <cfRule type="containsText" dxfId="1385" priority="1405" operator="containsText" text="SOLMAZ">
      <formula>NOT(ISERROR(SEARCH("SOLMAZ",A1)))</formula>
    </cfRule>
  </conditionalFormatting>
  <conditionalFormatting sqref="A82:X82 Z77:AH82 A47:BB47 A1:BB2 AV3:BB6 A92:BB92 A28:AL28 AW35:AW37 A89:P91 A84:B88 D88:P88 F84:F90 S77:X81 A66:Q72 A75:R81 A21:AB27 A29:BB29 AD30:BB31 A30:AC37 A38:BB38 AT48:BB49 A56:AZ56 A57:D58 A43:I44 A45:H46 I48:I49 BB83:BB89 A83:BA83 BB50:BB56 A48:H55 A20:BB20 AJ12:BB15 AJ16:AX17 AZ16:BB19 AD25:AL27 AM25:AR28 AO52:AO55 AN48:AN55 T43 J43:S46 S66:AR72 A74:BB74 AX32:BB37 AD32:AW33 AX21:BB26 AX84:AZ88 AL48:AL55 AD34:AV37 AW21:AW25 AB18:AX19 AB16:AH17 AB84:AB87 A16:F19 H16:AA19 C84:Z87 A11:BB11 A3:P10 A65:BB65 F57:N58 P57:AT60 A12:P15 R12:AH15 Q88:X91 A61:AT64 AV90:BB91 AV89:AZ89 AB88:AT91 AD84:AT87 AV84:AV88 AU57:BB64 AI81:AP82 AJ77:AT78 AJ79:AP80 AR79:AT82 J52:R53 I54:N55 P54:R55 A59:O60 V40:AL42 V43:Z43 T44:Z46 AB43:AL46 T52:AJ55 P40:T42 A39:N42 P39:AL39 J48:AJ51 AN39:BB46 S75:AX76 BA75:BB76 AV77:BB82 A73:AR73 AD21:AR24 AT27:BB28 AT50:BA55 AS21:AV26 AT3:AT6 AT7:BB10 R3:AS10 AT66:BB73 AP48:AS55">
    <cfRule type="containsText" dxfId="1384" priority="1401" operator="containsText" text="IŞIK">
      <formula>NOT(ISERROR(SEARCH("IŞIK",A1)))</formula>
    </cfRule>
  </conditionalFormatting>
  <conditionalFormatting sqref="A82:X82 Z77:AH82 A47:BB47 A1:BB2 AV3:BB6 A92:BB92 A28:AL28 AW35:AW37 A89:P91 A84:B88 D88:P88 F84:F90 S77:X81 A66:Q72 A75:R81 A21:AB27 A29:BB29 AD30:BB31 A30:AC37 A38:BB38 AT48:BB49 A56:AZ56 A57:D58 A43:I44 A45:H46 I48:I49 BB83:BB89 A83:BA83 BB50:BB56 A48:H55 A20:BB20 AZ16:BB19 AD25:AL27 AM25:AR28 AO52:AO55 AN48:AN55 T43 J43:S46 S66:AR72 A74:BB74 AX32:BB37 AD32:AW33 AX21:BB26 AX84:AZ88 AL48:AL55 AD34:AV37 AW21:AW25 AB84:AB87 A16:F19 H16:AX19 C84:Z87 A3:P10 A65:BB65 F57:N58 P57:AT60 A11:BB11 A12:P15 R12:BB15 Q88:X91 A61:AT64 AV90:BB91 AV89:AZ89 AB88:AT91 AD84:AT87 AV84:AV88 AU57:BB64 AI81:AP82 AJ77:AT78 AJ79:AP80 AR79:AT82 J52:R53 I54:N55 P54:R55 A59:O60 V40:AL42 V43:Z43 T44:Z46 AB43:AL46 T52:AJ55 P40:T42 A39:N42 P39:AL39 J48:AJ51 AN39:BB46 S75:AX76 BA75:BB76 AV77:BB82 A73:AR73 AD21:AR24 AT27:BB28 AT50:BA55 AS21:AV26 AT3:AT6 AT7:BB10 R3:AS10 AT66:BB73 AP48:AS55">
    <cfRule type="containsText" dxfId="1383" priority="1397" operator="containsText" text="Miyaser KAYA">
      <formula>NOT(ISERROR(SEARCH("Miyaser KAYA",A1)))</formula>
    </cfRule>
    <cfRule type="containsText" dxfId="1382" priority="1398" operator="containsText" text="IŞIK">
      <formula>NOT(ISERROR(SEARCH("IŞIK",A1)))</formula>
    </cfRule>
    <cfRule type="containsText" dxfId="1381" priority="1399" operator="containsText" text="FİZYOLOJİ">
      <formula>NOT(ISERROR(SEARCH("FİZYOLOJİ",A1)))</formula>
    </cfRule>
    <cfRule type="containsText" dxfId="1380" priority="1400" operator="containsText" text="NECİP">
      <formula>NOT(ISERROR(SEARCH("NECİP",A1)))</formula>
    </cfRule>
  </conditionalFormatting>
  <conditionalFormatting sqref="A47:BB47 A1:BB2 AV3:BB6 A92:BB92 A28:AL28 AW35:AW37 A89:P91 A84:B88 D88:P88 F84:F90 A66:Q72 A21:AB27 A29:BB29 AD30:BB31 A30:AC37 A38:BB38 AT48:BB49 A56:AZ56 A57:D58 A43:I44 A45:H46 I48:I49 BB83:BB89 A83:BA83 BB50:BB56 A48:H55 A20:BB20 AZ16:BB19 AD25:AL27 AM25:AR28 AO52:AO55 AN48:AN55 T43 J43:S46 S66:AR72 AX32:BB37 AD32:AW33 AX21:BB26 AX84:AZ88 AL48:AL55 AD34:AV37 AW21:AW25 AB84:AB87 A16:F19 H16:AX19 C84:Z87 A3:P10 A65:BB65 F57:N58 P57:AT60 A11:BB11 A12:P15 R12:BB15 Q88:X91 A61:AT64 AV90:BB91 AV89:AZ89 AB88:AT91 AD84:AT87 AV84:AV88 AU57:BB64 A77:AT78 A79:AP82 AR79:AT82 J52:R53 I54:N55 P54:R55 A59:O60 V40:AL42 V43:Z43 T44:Z46 AB43:AL46 T52:AJ55 P40:T42 A39:N42 P39:AL39 J48:AJ51 AN39:BB46 A74:BB74 A75:AX76 BA75:BB76 AV77:BB82 A73:AR73 AD21:AR24 AT27:BB28 AT50:BA55 AS21:AV26 AT3:AT6 AT7:BB10 R3:AS10 AT66:BB73 AP48:AS55">
    <cfRule type="containsText" dxfId="1379" priority="1393" operator="containsText" text="EREN">
      <formula>NOT(ISERROR(SEARCH("EREN",A1)))</formula>
    </cfRule>
    <cfRule type="containsText" dxfId="1378" priority="1394" operator="containsText" text="Murat YAŞAR">
      <formula>NOT(ISERROR(SEARCH("Murat YAŞAR",A1)))</formula>
    </cfRule>
    <cfRule type="containsText" dxfId="1377" priority="1395" operator="containsText" text="Murat YAŞAR">
      <formula>NOT(ISERROR(SEARCH("Murat YAŞAR",A1)))</formula>
    </cfRule>
    <cfRule type="containsText" dxfId="1376" priority="1396" operator="containsText" text="Miyaser KAYA">
      <formula>NOT(ISERROR(SEARCH("Miyaser KAYA",A1)))</formula>
    </cfRule>
  </conditionalFormatting>
  <conditionalFormatting sqref="A1:BB2 AV3:BB6 A92:BB92 A28:AL28 AW35:AW37 A89:P91 A84:B88 D88:P88 F84:F90 A66:Q72 A21:AB27 A29:BB29 AD30:BB31 A30:AC37 A38:BB38 A47:BB47 AT48:BB49 A56:AZ56 A57:D58 A43:I44 A45:H46 I48:I49 BB83:BB89 A83:BA83 BB50:BB56 A48:H55 A20:BB20 AZ16:BB19 AD25:AL27 AM25:AR28 AO52:AO55 AN48:AN55 T43 J43:S46 S66:AR72 AX32:BB37 AD32:AW33 AX21:BB26 AX84:AZ88 AL48:AL55 AD34:AV37 AW21:AW25 AB84:AB87 A16:F19 H16:AX19 C84:Z87 A3:P10 A65:BB65 F57:N58 P57:AT60 A11:BB11 A12:P15 R12:BB15 Q88:X91 A61:AT64 AV90:BB91 AV89:AZ89 AB88:AT91 AD84:AT87 AV84:AV88 AU57:BB64 A77:AT78 A79:AP82 AR79:AT82 J52:R53 I54:N55 P54:R55 A59:O60 V40:AL42 V43:Z43 T44:Z46 AB43:AL46 T52:AJ55 P40:T42 A39:N42 P39:AL39 J48:AJ51 AN39:BB46 A74:BB74 A75:AX76 BA75:BB76 AV77:BB82 A73:AR73 AD21:AR24 AT27:BB28 AT50:BA55 AS21:AV26 AT3:AT6 AT7:BB10 R3:AS10 AT66:BB73 AP48:AS55">
    <cfRule type="containsText" dxfId="1375" priority="1392" operator="containsText" text="EREN">
      <formula>NOT(ISERROR(SEARCH("EREN",A1)))</formula>
    </cfRule>
  </conditionalFormatting>
  <conditionalFormatting sqref="AS25:AS26">
    <cfRule type="containsText" dxfId="1374" priority="1391" operator="containsText" text="M.SELİMOĞLU">
      <formula>NOT(ISERROR(SEARCH("M.SELİMOĞLU",AS25)))</formula>
    </cfRule>
  </conditionalFormatting>
  <conditionalFormatting sqref="AS25:AS26">
    <cfRule type="containsText" dxfId="1373" priority="1387" operator="containsText" text="Miyaser KAYA">
      <formula>NOT(ISERROR(SEARCH("Miyaser KAYA",AS25)))</formula>
    </cfRule>
    <cfRule type="containsText" dxfId="1372" priority="1388" operator="containsText" text="Burhan CEBECİ">
      <formula>NOT(ISERROR(SEARCH("Burhan CEBECİ",AS25)))</formula>
    </cfRule>
    <cfRule type="containsText" dxfId="1371" priority="1389" operator="containsText" text="Burhan CEBECİ">
      <formula>NOT(ISERROR(SEARCH("Burhan CEBECİ",AS25)))</formula>
    </cfRule>
    <cfRule type="containsText" dxfId="1370" priority="1390" operator="containsText" text="M.SELİMOĞLU">
      <formula>NOT(ISERROR(SEARCH("M.SELİMOĞLU",AS25)))</formula>
    </cfRule>
  </conditionalFormatting>
  <conditionalFormatting sqref="AS25:AS26">
    <cfRule type="containsText" dxfId="1369" priority="1385" operator="containsText" text="Semahat DOĞRU">
      <formula>NOT(ISERROR(SEARCH("Semahat DOĞRU",AS25)))</formula>
    </cfRule>
    <cfRule type="containsText" dxfId="1368" priority="1386" operator="containsText" text="Miyaser KAYA">
      <formula>NOT(ISERROR(SEARCH("Miyaser KAYA",AS25)))</formula>
    </cfRule>
  </conditionalFormatting>
  <conditionalFormatting sqref="AS25:AS26">
    <cfRule type="containsText" dxfId="1367" priority="1383" operator="containsText" text="Mesut IŞIK">
      <formula>NOT(ISERROR(SEARCH("Mesut IŞIK",AS25)))</formula>
    </cfRule>
    <cfRule type="containsText" dxfId="1366" priority="1384" operator="containsText" text="Semahat DOĞRU">
      <formula>NOT(ISERROR(SEARCH("Semahat DOĞRU",AS25)))</formula>
    </cfRule>
  </conditionalFormatting>
  <conditionalFormatting sqref="AS25:AS26">
    <cfRule type="containsText" dxfId="1365" priority="1382" operator="containsText" text="Mesut IŞIK">
      <formula>NOT(ISERROR(SEARCH("Mesut IŞIK",AS25)))</formula>
    </cfRule>
  </conditionalFormatting>
  <conditionalFormatting sqref="AS25:AS26">
    <cfRule type="containsText" dxfId="1364" priority="1380" operator="containsText" text="S. HAVLİOĞLU">
      <formula>NOT(ISERROR(SEARCH("S. HAVLİOĞLU",AS25)))</formula>
    </cfRule>
    <cfRule type="containsText" dxfId="1363" priority="1381" operator="containsText" text="S.HAVLİOĞLU">
      <formula>NOT(ISERROR(SEARCH("S.HAVLİOĞLU",AS25)))</formula>
    </cfRule>
  </conditionalFormatting>
  <conditionalFormatting sqref="AS25:AS26">
    <cfRule type="containsText" dxfId="1362" priority="1379" operator="containsText" text="M.IŞIK">
      <formula>NOT(ISERROR(SEARCH("M.IŞIK",AS25)))</formula>
    </cfRule>
  </conditionalFormatting>
  <conditionalFormatting sqref="AS25:AS26">
    <cfRule type="containsText" dxfId="1361" priority="1378" operator="containsText" text="Mesut IŞIK">
      <formula>NOT(ISERROR(SEARCH("Mesut IŞIK",AS25)))</formula>
    </cfRule>
  </conditionalFormatting>
  <conditionalFormatting sqref="AS25:AS26">
    <cfRule type="containsText" dxfId="1360" priority="1375" operator="containsText" text="Fadile ÇİDEM">
      <formula>NOT(ISERROR(SEARCH("Fadile ÇİDEM",AS25)))</formula>
    </cfRule>
    <cfRule type="containsText" dxfId="1359" priority="1376" operator="containsText" text="Mesut IŞIK">
      <formula>NOT(ISERROR(SEARCH("Mesut IŞIK",AS25)))</formula>
    </cfRule>
    <cfRule type="containsText" dxfId="1358" priority="1377" operator="containsText" text="S. HAVLİOĞLU">
      <formula>NOT(ISERROR(SEARCH("S. HAVLİOĞLU",AS25)))</formula>
    </cfRule>
  </conditionalFormatting>
  <conditionalFormatting sqref="AS25:AS26">
    <cfRule type="containsText" dxfId="1357" priority="1374" operator="containsText" text="Fadile ÇİDEM">
      <formula>NOT(ISERROR(SEARCH("Fadile ÇİDEM",AS25)))</formula>
    </cfRule>
  </conditionalFormatting>
  <conditionalFormatting sqref="AS25:AS26">
    <cfRule type="containsText" dxfId="1356" priority="1373" operator="containsText" text="Sebahaddin SARI">
      <formula>NOT(ISERROR(SEARCH("Sebahaddin SARI",AS25)))</formula>
    </cfRule>
  </conditionalFormatting>
  <conditionalFormatting sqref="AS25:AS26">
    <cfRule type="containsText" dxfId="1355" priority="1372" operator="containsText" text="Ejder ATEŞ">
      <formula>NOT(ISERROR(SEARCH("Ejder ATEŞ",AS25)))</formula>
    </cfRule>
  </conditionalFormatting>
  <conditionalFormatting sqref="AS25:AS26">
    <cfRule type="containsText" dxfId="1354" priority="1369" operator="containsText" text="Adem NECİP">
      <formula>NOT(ISERROR(SEARCH("Adem NECİP",AS25)))</formula>
    </cfRule>
    <cfRule type="containsText" dxfId="1353" priority="1370" operator="containsText" text="Ejder ATEŞ">
      <formula>NOT(ISERROR(SEARCH("Ejder ATEŞ",AS25)))</formula>
    </cfRule>
    <cfRule type="containsText" dxfId="1352" priority="1371" operator="containsText" text="Sebahaddin SARI">
      <formula>NOT(ISERROR(SEARCH("Sebahaddin SARI",AS25)))</formula>
    </cfRule>
  </conditionalFormatting>
  <conditionalFormatting sqref="AS25:AS26">
    <cfRule type="containsText" dxfId="1351" priority="1368" operator="containsText" text="Adem NECİP">
      <formula>NOT(ISERROR(SEARCH("Adem NECİP",AS25)))</formula>
    </cfRule>
  </conditionalFormatting>
  <conditionalFormatting sqref="AS25:AS26">
    <cfRule type="containsText" dxfId="1350" priority="1367" operator="containsText" text="Reşat DİKME">
      <formula>NOT(ISERROR(SEARCH("Reşat DİKME",AS25)))</formula>
    </cfRule>
  </conditionalFormatting>
  <conditionalFormatting sqref="AS25:AS26">
    <cfRule type="containsText" dxfId="1349" priority="1365" operator="containsText" text="Mahmut PADAK">
      <formula>NOT(ISERROR(SEARCH("Mahmut PADAK",AS25)))</formula>
    </cfRule>
    <cfRule type="containsText" dxfId="1348" priority="1366" operator="containsText" text="Reşat DİKME">
      <formula>NOT(ISERROR(SEARCH("Reşat DİKME",AS25)))</formula>
    </cfRule>
  </conditionalFormatting>
  <conditionalFormatting sqref="AS25:AS26">
    <cfRule type="containsText" dxfId="1347" priority="1364" operator="containsText" text="Reşat DİKME">
      <formula>NOT(ISERROR(SEARCH("Reşat DİKME",AS25)))</formula>
    </cfRule>
  </conditionalFormatting>
  <conditionalFormatting sqref="AS25:AS26">
    <cfRule type="containsText" dxfId="1346" priority="1357" operator="containsText" text="Murat YAŞAR">
      <formula>NOT(ISERROR(SEARCH("Murat YAŞAR",AS25)))</formula>
    </cfRule>
    <cfRule type="containsText" dxfId="1345" priority="1358" operator="containsText" text="Şerif KİRİŞÇİ">
      <formula>NOT(ISERROR(SEARCH("Şerif KİRİŞÇİ",AS25)))</formula>
    </cfRule>
    <cfRule type="containsText" dxfId="1344" priority="1359" operator="containsText" text="Şerif KİRİŞÇİ">
      <formula>NOT(ISERROR(SEARCH("Şerif KİRİŞÇİ",AS25)))</formula>
    </cfRule>
    <cfRule type="containsText" dxfId="1343" priority="1360" operator="containsText" text="Gülcan GÜRSES">
      <formula>NOT(ISERROR(SEARCH("Gülcan GÜRSES",AS25)))</formula>
    </cfRule>
    <cfRule type="containsText" dxfId="1342" priority="1361" operator="containsText" text="Gülcan GÜRSES">
      <formula>NOT(ISERROR(SEARCH("Gülcan GÜRSES",AS25)))</formula>
    </cfRule>
    <cfRule type="containsText" dxfId="1341" priority="1362" operator="containsText" text="Mahmut PADAK">
      <formula>NOT(ISERROR(SEARCH("Mahmut PADAK",AS25)))</formula>
    </cfRule>
    <cfRule type="containsText" dxfId="1340" priority="1363" operator="containsText" text="Reşat DİKME">
      <formula>NOT(ISERROR(SEARCH("Reşat DİKME",AS25)))</formula>
    </cfRule>
  </conditionalFormatting>
  <conditionalFormatting sqref="AS25:AS26">
    <cfRule type="containsText" dxfId="1339" priority="1355" operator="containsText" text="Selim ÖZER">
      <formula>NOT(ISERROR(SEARCH("Selim ÖZER",AS25)))</formula>
    </cfRule>
    <cfRule type="containsText" dxfId="1338" priority="1356" operator="containsText" text="Murat YAŞAR">
      <formula>NOT(ISERROR(SEARCH("Murat YAŞAR",AS25)))</formula>
    </cfRule>
  </conditionalFormatting>
  <conditionalFormatting sqref="AS25:AS26">
    <cfRule type="containsText" dxfId="1337" priority="1351" operator="containsText" text="Sami AKPİRİNÇ">
      <formula>NOT(ISERROR(SEARCH("Sami AKPİRİNÇ",AS25)))</formula>
    </cfRule>
    <cfRule type="containsText" dxfId="1336" priority="1352" operator="containsText" text="Fatma ÖZER">
      <formula>NOT(ISERROR(SEARCH("Fatma ÖZER",AS25)))</formula>
    </cfRule>
    <cfRule type="containsText" dxfId="1335" priority="1353" operator="containsText" text="Fatma ÖZER">
      <formula>NOT(ISERROR(SEARCH("Fatma ÖZER",AS25)))</formula>
    </cfRule>
    <cfRule type="containsText" dxfId="1334" priority="1354" operator="containsText" text="Selim ÖZER">
      <formula>NOT(ISERROR(SEARCH("Selim ÖZER",AS25)))</formula>
    </cfRule>
  </conditionalFormatting>
  <conditionalFormatting sqref="AS25:AS26">
    <cfRule type="containsText" dxfId="1333" priority="1349" operator="containsText" text="Hüseyin ERİŞ">
      <formula>NOT(ISERROR(SEARCH("Hüseyin ERİŞ",AS25)))</formula>
    </cfRule>
    <cfRule type="containsText" dxfId="1332" priority="1350" operator="containsText" text="Sami AKPİRİNÇ">
      <formula>NOT(ISERROR(SEARCH("Sami AKPİRİNÇ",AS25)))</formula>
    </cfRule>
  </conditionalFormatting>
  <conditionalFormatting sqref="AS25:AS26">
    <cfRule type="containsText" dxfId="1331" priority="1347" operator="containsText" text="Veysel AĞAN">
      <formula>NOT(ISERROR(SEARCH("Veysel AĞAN",AS25)))</formula>
    </cfRule>
    <cfRule type="containsText" dxfId="1330" priority="1348" operator="containsText" text="Hüseyin ERİŞ">
      <formula>NOT(ISERROR(SEARCH("Hüseyin ERİŞ",AS25)))</formula>
    </cfRule>
  </conditionalFormatting>
  <conditionalFormatting sqref="AS25:AS26">
    <cfRule type="containsText" dxfId="1329" priority="1343" operator="containsText" text="Selim ÖZER">
      <formula>NOT(ISERROR(SEARCH("Selim ÖZER",AS25)))</formula>
    </cfRule>
    <cfRule type="containsText" dxfId="1328" priority="1344" operator="containsText" text="Hüseyin ERİŞ">
      <formula>NOT(ISERROR(SEARCH("Hüseyin ERİŞ",AS25)))</formula>
    </cfRule>
    <cfRule type="containsText" dxfId="1327" priority="1345" operator="containsText" text="Hüseyin ERİŞ">
      <formula>NOT(ISERROR(SEARCH("Hüseyin ERİŞ",AS25)))</formula>
    </cfRule>
    <cfRule type="containsText" dxfId="1326" priority="1346" operator="containsText" text="Veysel AĞAN">
      <formula>NOT(ISERROR(SEARCH("Veysel AĞAN",AS25)))</formula>
    </cfRule>
  </conditionalFormatting>
  <conditionalFormatting sqref="AS25:AS26">
    <cfRule type="containsText" dxfId="1325" priority="1340" operator="containsText" text="İ.BEKTAŞ">
      <formula>NOT(ISERROR(SEARCH("İ.BEKTAŞ",AS25)))</formula>
    </cfRule>
    <cfRule type="containsText" dxfId="1324" priority="1341" operator="containsText" text="İbrahim BEKTAŞ">
      <formula>NOT(ISERROR(SEARCH("İbrahim BEKTAŞ",AS25)))</formula>
    </cfRule>
    <cfRule type="containsText" dxfId="1323" priority="1342" operator="containsText" text="Selim ÖZER">
      <formula>NOT(ISERROR(SEARCH("Selim ÖZER",AS25)))</formula>
    </cfRule>
  </conditionalFormatting>
  <conditionalFormatting sqref="AS25:AS26">
    <cfRule type="containsText" dxfId="1322" priority="1335" operator="containsText" text="BAYTAK">
      <formula>NOT(ISERROR(SEARCH("BAYTAK",AS25)))</formula>
    </cfRule>
    <cfRule type="containsText" dxfId="1321" priority="1336" operator="containsText" text="S. GÜR">
      <formula>NOT(ISERROR(SEARCH("S. GÜR",AS25)))</formula>
    </cfRule>
    <cfRule type="containsText" dxfId="1320" priority="1337" operator="containsText" text="S. GÜR">
      <formula>NOT(ISERROR(SEARCH("S. GÜR",AS25)))</formula>
    </cfRule>
    <cfRule type="containsText" dxfId="1319" priority="1338" operator="containsText" text="S.GÜR">
      <formula>NOT(ISERROR(SEARCH("S.GÜR",AS25)))</formula>
    </cfRule>
    <cfRule type="containsText" dxfId="1318" priority="1339" operator="containsText" text="İ.BEKTAŞ">
      <formula>NOT(ISERROR(SEARCH("İ.BEKTAŞ",AS25)))</formula>
    </cfRule>
  </conditionalFormatting>
  <conditionalFormatting sqref="AS25:AS26">
    <cfRule type="containsText" dxfId="1317" priority="1331" operator="containsText" text="Pınar KURT">
      <formula>NOT(ISERROR(SEARCH("Pınar KURT",AS25)))</formula>
    </cfRule>
    <cfRule type="containsText" dxfId="1316" priority="1332" operator="containsText" text="AKDAĞ">
      <formula>NOT(ISERROR(SEARCH("AKDAĞ",AS25)))</formula>
    </cfRule>
    <cfRule type="containsText" dxfId="1315" priority="1333" operator="containsText" text="AKDAĞ">
      <formula>NOT(ISERROR(SEARCH("AKDAĞ",AS25)))</formula>
    </cfRule>
    <cfRule type="containsText" dxfId="1314" priority="1334" operator="containsText" text="BAYTAK">
      <formula>NOT(ISERROR(SEARCH("BAYTAK",AS25)))</formula>
    </cfRule>
  </conditionalFormatting>
  <conditionalFormatting sqref="AS25:AS26">
    <cfRule type="containsText" dxfId="1313" priority="1329" operator="containsText" text="Ebru TEMİZ">
      <formula>NOT(ISERROR(SEARCH("Ebru TEMİZ",AS25)))</formula>
    </cfRule>
    <cfRule type="containsText" dxfId="1312" priority="1330" operator="containsText" text="Pınar KURT">
      <formula>NOT(ISERROR(SEARCH("Pınar KURT",AS25)))</formula>
    </cfRule>
  </conditionalFormatting>
  <conditionalFormatting sqref="AS25:AS26">
    <cfRule type="containsText" dxfId="1311" priority="1328" operator="containsText" text="Ebru TEMİZ">
      <formula>NOT(ISERROR(SEARCH("Ebru TEMİZ",AS25)))</formula>
    </cfRule>
  </conditionalFormatting>
  <conditionalFormatting sqref="AS25:AS26">
    <cfRule type="containsText" dxfId="1310" priority="1327" operator="containsText" text="Fadile ÇİDEM">
      <formula>NOT(ISERROR(SEARCH("Fadile ÇİDEM",AS25)))</formula>
    </cfRule>
  </conditionalFormatting>
  <conditionalFormatting sqref="AS25:AS26">
    <cfRule type="containsText" dxfId="1309" priority="1325" operator="containsText" text="PADAK">
      <formula>NOT(ISERROR(SEARCH("PADAK",AS25)))</formula>
    </cfRule>
    <cfRule type="containsText" dxfId="1308" priority="1326" operator="containsText" text="Fadile ÇİDEM">
      <formula>NOT(ISERROR(SEARCH("Fadile ÇİDEM",AS25)))</formula>
    </cfRule>
  </conditionalFormatting>
  <conditionalFormatting sqref="AS25:AS26">
    <cfRule type="containsText" dxfId="1307" priority="1322" operator="containsText" text="Semahat">
      <formula>NOT(ISERROR(SEARCH("Semahat",AS25)))</formula>
    </cfRule>
    <cfRule type="containsText" dxfId="1306" priority="1323" operator="containsText" text="Murat YAŞAR">
      <formula>NOT(ISERROR(SEARCH("Murat YAŞAR",AS25)))</formula>
    </cfRule>
    <cfRule type="containsText" dxfId="1305" priority="1324" operator="containsText" text="Reşat">
      <formula>NOT(ISERROR(SEARCH("Reşat",AS25)))</formula>
    </cfRule>
  </conditionalFormatting>
  <conditionalFormatting sqref="AS25:AS26">
    <cfRule type="containsText" dxfId="1304" priority="1314" operator="containsText" text="H. AYDOĞDU">
      <formula>NOT(ISERROR(SEARCH("H. AYDOĞDU",AS25)))</formula>
    </cfRule>
    <cfRule type="containsText" dxfId="1303" priority="1315" operator="containsText" text="Hasan AYDOĞDU">
      <formula>NOT(ISERROR(SEARCH("Hasan AYDOĞDU",AS25)))</formula>
    </cfRule>
    <cfRule type="containsText" dxfId="1302" priority="1316" operator="containsText" text="Kirişçi">
      <formula>NOT(ISERROR(SEARCH("Kirişçi",AS25)))</formula>
    </cfRule>
    <cfRule type="containsText" dxfId="1301" priority="1317" operator="containsText" text="Kirişçi">
      <formula>NOT(ISERROR(SEARCH("Kirişçi",AS25)))</formula>
    </cfRule>
    <cfRule type="containsText" dxfId="1300" priority="1318" operator="containsText" text="Semahat DOĞRU">
      <formula>NOT(ISERROR(SEARCH("Semahat DOĞRU",AS25)))</formula>
    </cfRule>
    <cfRule type="containsText" dxfId="1299" priority="1319" operator="containsText" text="Murat YAŞAR">
      <formula>NOT(ISERROR(SEARCH("Murat YAŞAR",AS25)))</formula>
    </cfRule>
    <cfRule type="containsText" dxfId="1298" priority="1320" operator="containsText" text="Reşat">
      <formula>NOT(ISERROR(SEARCH("Reşat",AS25)))</formula>
    </cfRule>
    <cfRule type="containsText" dxfId="1297" priority="1321" operator="containsText" text="PADAK">
      <formula>NOT(ISERROR(SEARCH("PADAK",AS25)))</formula>
    </cfRule>
  </conditionalFormatting>
  <conditionalFormatting sqref="AS25:AS26">
    <cfRule type="containsText" dxfId="1296" priority="1312" operator="containsText" text="GÖÇ">
      <formula>NOT(ISERROR(SEARCH("GÖÇ",AS25)))</formula>
    </cfRule>
    <cfRule type="containsText" dxfId="1295" priority="1313" operator="containsText" text="H. AYDOĞDU">
      <formula>NOT(ISERROR(SEARCH("H. AYDOĞDU",AS25)))</formula>
    </cfRule>
  </conditionalFormatting>
  <conditionalFormatting sqref="AS25:AS26">
    <cfRule type="containsText" dxfId="1294" priority="1306" operator="containsText" text="Mesut IŞIK">
      <formula>NOT(ISERROR(SEARCH("Mesut IŞIK",AS25)))</formula>
    </cfRule>
    <cfRule type="containsText" dxfId="1293" priority="1307" operator="containsText" text="Tuğba">
      <formula>NOT(ISERROR(SEARCH("Tuğba",AS25)))</formula>
    </cfRule>
    <cfRule type="containsText" dxfId="1292" priority="1308" operator="containsText" text="GÜLDİKME">
      <formula>NOT(ISERROR(SEARCH("GÜLDİKME",AS25)))</formula>
    </cfRule>
    <cfRule type="containsText" dxfId="1291" priority="1309" operator="containsText" text="Adem">
      <formula>NOT(ISERROR(SEARCH("Adem",AS25)))</formula>
    </cfRule>
    <cfRule type="containsText" priority="1310" operator="containsText" text="NECİP">
      <formula>NOT(ISERROR(SEARCH("NECİP",AS25)))</formula>
    </cfRule>
    <cfRule type="containsText" dxfId="1290" priority="1311" operator="containsText" text="Göç">
      <formula>NOT(ISERROR(SEARCH("Göç",AS25)))</formula>
    </cfRule>
  </conditionalFormatting>
  <conditionalFormatting sqref="AS25:AS26">
    <cfRule type="containsText" dxfId="1289" priority="1305" operator="containsText" text="Reşat">
      <formula>NOT(ISERROR(SEARCH("Reşat",AS25)))</formula>
    </cfRule>
  </conditionalFormatting>
  <conditionalFormatting sqref="AS25:AS26">
    <cfRule type="containsText" dxfId="1288" priority="1304" operator="containsText" text="H. AYDOĞDU">
      <formula>NOT(ISERROR(SEARCH("H. AYDOĞDU",AS25)))</formula>
    </cfRule>
  </conditionalFormatting>
  <conditionalFormatting sqref="AS25:AS26">
    <cfRule type="containsText" dxfId="1287" priority="1300" operator="containsText" text="Tuğba">
      <formula>NOT(ISERROR(SEARCH("Tuğba",AS25)))</formula>
    </cfRule>
    <cfRule type="containsText" dxfId="1286" priority="1301" operator="containsText" text="Adem NECİP">
      <formula>NOT(ISERROR(SEARCH("Adem NECİP",AS25)))</formula>
    </cfRule>
    <cfRule type="containsText" dxfId="1285" priority="1302" operator="containsText" text="Mesut IŞIK">
      <formula>NOT(ISERROR(SEARCH("Mesut IŞIK",AS25)))</formula>
    </cfRule>
    <cfRule type="containsText" dxfId="1284" priority="1303" operator="containsText" text="Reşat">
      <formula>NOT(ISERROR(SEARCH("Reşat",AS25)))</formula>
    </cfRule>
  </conditionalFormatting>
  <conditionalFormatting sqref="AS25:AS26">
    <cfRule type="containsText" dxfId="1283" priority="1299" operator="containsText" text="Reşat">
      <formula>NOT(ISERROR(SEARCH("Reşat",AS25)))</formula>
    </cfRule>
  </conditionalFormatting>
  <conditionalFormatting sqref="AS25:AS26">
    <cfRule type="containsText" dxfId="1282" priority="1297" operator="containsText" text="H. AYDOĞDU">
      <formula>NOT(ISERROR(SEARCH("H. AYDOĞDU",AS25)))</formula>
    </cfRule>
    <cfRule type="containsText" dxfId="1281" priority="1298" operator="containsText" text="Reşat">
      <formula>NOT(ISERROR(SEARCH("Reşat",AS25)))</formula>
    </cfRule>
  </conditionalFormatting>
  <conditionalFormatting sqref="AS25:AS26">
    <cfRule type="containsText" dxfId="1280" priority="1296" operator="containsText" text="H. AYDOĞDU">
      <formula>NOT(ISERROR(SEARCH("H. AYDOĞDU",AS25)))</formula>
    </cfRule>
  </conditionalFormatting>
  <conditionalFormatting sqref="AS25:AS26">
    <cfRule type="containsText" dxfId="1279" priority="1295" operator="containsText" text="H. AYDOĞDU">
      <formula>NOT(ISERROR(SEARCH("H. AYDOĞDU",AS25)))</formula>
    </cfRule>
  </conditionalFormatting>
  <conditionalFormatting sqref="AS25:AS26">
    <cfRule type="containsText" dxfId="1278" priority="1293" operator="containsText" text="CEBECİ">
      <formula>NOT(ISERROR(SEARCH("CEBECİ",AS25)))</formula>
    </cfRule>
    <cfRule type="containsText" dxfId="1277" priority="1294" operator="containsText" text="CEBECİ">
      <formula>NOT(ISERROR(SEARCH("CEBECİ",AS25)))</formula>
    </cfRule>
  </conditionalFormatting>
  <conditionalFormatting sqref="AS25:AS26">
    <cfRule type="containsText" dxfId="1276" priority="1292" operator="containsText" text="Veysel">
      <formula>NOT(ISERROR(SEARCH("Veysel",AS25)))</formula>
    </cfRule>
  </conditionalFormatting>
  <conditionalFormatting sqref="AS25:AS26">
    <cfRule type="containsText" dxfId="1275" priority="1287" operator="containsText" text="Çidem">
      <formula>NOT(ISERROR(SEARCH("Çidem",AS25)))</formula>
    </cfRule>
    <cfRule type="containsText" dxfId="1274" priority="1288" operator="containsText" text="Çidem">
      <formula>NOT(ISERROR(SEARCH("Çidem",AS25)))</formula>
    </cfRule>
    <cfRule type="containsText" dxfId="1273" priority="1289" operator="containsText" text="AKPİRİNÇ">
      <formula>NOT(ISERROR(SEARCH("AKPİRİNÇ",AS25)))</formula>
    </cfRule>
    <cfRule type="containsText" dxfId="1272" priority="1290" operator="containsText" text="CEBECİ">
      <formula>NOT(ISERROR(SEARCH("CEBECİ",AS25)))</formula>
    </cfRule>
    <cfRule type="containsText" dxfId="1271" priority="1291" operator="containsText" text="AKPİRİNÇ">
      <formula>NOT(ISERROR(SEARCH("AKPİRİNÇ",AS25)))</formula>
    </cfRule>
  </conditionalFormatting>
  <conditionalFormatting sqref="AS25:AS26">
    <cfRule type="containsText" dxfId="1270" priority="1282" operator="containsText" text="Cebeci">
      <formula>NOT(ISERROR(SEARCH("Cebeci",AS25)))</formula>
    </cfRule>
    <cfRule type="containsText" dxfId="1269" priority="1283" operator="containsText" text="Veysel">
      <formula>NOT(ISERROR(SEARCH("Veysel",AS25)))</formula>
    </cfRule>
    <cfRule type="containsText" dxfId="1268" priority="1284" operator="containsText" text="Veysel">
      <formula>NOT(ISERROR(SEARCH("Veysel",AS25)))</formula>
    </cfRule>
    <cfRule type="containsText" dxfId="1267" priority="1285" operator="containsText" text="Veysel">
      <formula>NOT(ISERROR(SEARCH("Veysel",AS25)))</formula>
    </cfRule>
    <cfRule type="containsText" dxfId="1266" priority="1286" operator="containsText" text="ÇİDEM">
      <formula>NOT(ISERROR(SEARCH("ÇİDEM",AS25)))</formula>
    </cfRule>
  </conditionalFormatting>
  <conditionalFormatting sqref="AS25:AS26">
    <cfRule type="containsText" dxfId="1265" priority="1281" operator="containsText" text="ÇİDEM">
      <formula>NOT(ISERROR(SEARCH("ÇİDEM",AS25)))</formula>
    </cfRule>
  </conditionalFormatting>
  <conditionalFormatting sqref="AS25:AS26">
    <cfRule type="containsText" dxfId="1264" priority="1278" operator="containsText" text="Fatma ÖZER">
      <formula>NOT(ISERROR(SEARCH("Fatma ÖZER",AS25)))</formula>
    </cfRule>
    <cfRule type="containsText" priority="1279" operator="containsText" text="Fatma ÖZER">
      <formula>NOT(ISERROR(SEARCH("Fatma ÖZER",AS25)))</formula>
    </cfRule>
    <cfRule type="containsText" dxfId="1263" priority="1280" operator="containsText" text="ÇİDEM">
      <formula>NOT(ISERROR(SEARCH("ÇİDEM",AS25)))</formula>
    </cfRule>
  </conditionalFormatting>
  <conditionalFormatting sqref="AS25:AS26">
    <cfRule type="containsText" dxfId="1262" priority="1277" operator="containsText" text="Gülcan">
      <formula>NOT(ISERROR(SEARCH("Gülcan",AS25)))</formula>
    </cfRule>
  </conditionalFormatting>
  <conditionalFormatting sqref="AS25:AS26">
    <cfRule type="containsText" dxfId="1261" priority="1276" operator="containsText" text="Selim ÖZER">
      <formula>NOT(ISERROR(SEARCH("Selim ÖZER",AS25)))</formula>
    </cfRule>
  </conditionalFormatting>
  <conditionalFormatting sqref="AS25:AS26">
    <cfRule type="containsText" dxfId="1260" priority="1274" operator="containsText" text="S. GÜR">
      <formula>NOT(ISERROR(SEARCH("S. GÜR",AS25)))</formula>
    </cfRule>
    <cfRule type="containsText" dxfId="1259" priority="1275" operator="containsText" text="S.GÜR">
      <formula>NOT(ISERROR(SEARCH("S.GÜR",AS25)))</formula>
    </cfRule>
  </conditionalFormatting>
  <conditionalFormatting sqref="AS25:AS26">
    <cfRule type="containsText" dxfId="1258" priority="1269" operator="containsText" text="Fadile ÇİDEM">
      <formula>NOT(ISERROR(SEARCH("Fadile ÇİDEM",AS25)))</formula>
    </cfRule>
    <cfRule type="containsText" dxfId="1257" priority="1270" operator="containsText" text="S. GÜR">
      <formula>NOT(ISERROR(SEARCH("S. GÜR",AS25)))</formula>
    </cfRule>
    <cfRule type="containsText" dxfId="1256" priority="1271" operator="containsText" text="Gülcan GÜRSES">
      <formula>NOT(ISERROR(SEARCH("Gülcan GÜRSES",AS25)))</formula>
    </cfRule>
    <cfRule type="containsText" dxfId="1255" priority="1272" operator="containsText" text="Selim ÖZER">
      <formula>NOT(ISERROR(SEARCH("Selim ÖZER",AS25)))</formula>
    </cfRule>
    <cfRule type="containsText" dxfId="1254" priority="1273" operator="containsText" text="Fatma ÖZER">
      <formula>NOT(ISERROR(SEARCH("Fatma ÖZER",AS25)))</formula>
    </cfRule>
  </conditionalFormatting>
  <conditionalFormatting sqref="AS25:AS26">
    <cfRule type="containsText" dxfId="1253" priority="1268" operator="containsText" text="S. GÜR">
      <formula>NOT(ISERROR(SEARCH("S. GÜR",AS25)))</formula>
    </cfRule>
  </conditionalFormatting>
  <conditionalFormatting sqref="AS25:AS26">
    <cfRule type="containsText" dxfId="1252" priority="1267" operator="containsText" text="Veysel">
      <formula>NOT(ISERROR(SEARCH("Veysel",AS25)))</formula>
    </cfRule>
  </conditionalFormatting>
  <conditionalFormatting sqref="AS25:AS26">
    <cfRule type="containsText" dxfId="1251" priority="1264" operator="containsText" text="S. GÜR">
      <formula>NOT(ISERROR(SEARCH("S. GÜR",AS25)))</formula>
    </cfRule>
    <cfRule type="containsText" dxfId="1250" priority="1265" operator="containsText" text="Fadile ÇİDEM">
      <formula>NOT(ISERROR(SEARCH("Fadile ÇİDEM",AS25)))</formula>
    </cfRule>
    <cfRule type="containsText" dxfId="1249" priority="1266" operator="containsText" text="Veysel">
      <formula>NOT(ISERROR(SEARCH("Veysel",AS25)))</formula>
    </cfRule>
  </conditionalFormatting>
  <conditionalFormatting sqref="AS25:AS26">
    <cfRule type="containsText" dxfId="1248" priority="1263" operator="containsText" text="AKPİRİNÇ">
      <formula>NOT(ISERROR(SEARCH("AKPİRİNÇ",AS25)))</formula>
    </cfRule>
  </conditionalFormatting>
  <conditionalFormatting sqref="AS25:AS26">
    <cfRule type="containsText" dxfId="1247" priority="1261" operator="containsText" text="S. GÜR">
      <formula>NOT(ISERROR(SEARCH("S. GÜR",AS25)))</formula>
    </cfRule>
    <cfRule type="containsText" dxfId="1246" priority="1262" operator="containsText" text="AKPİRİNÇ">
      <formula>NOT(ISERROR(SEARCH("AKPİRİNÇ",AS25)))</formula>
    </cfRule>
  </conditionalFormatting>
  <conditionalFormatting sqref="AS25:AS26">
    <cfRule type="containsText" dxfId="1245" priority="1255" operator="containsText" text="Ejder ATEŞ">
      <formula>NOT(ISERROR(SEARCH("Ejder ATEŞ",AS25)))</formula>
    </cfRule>
    <cfRule type="containsText" dxfId="1244" priority="1256" operator="containsText" text="NECİP">
      <formula>NOT(ISERROR(SEARCH("NECİP",AS25)))</formula>
    </cfRule>
    <cfRule type="containsText" dxfId="1243" priority="1258" operator="containsText" text="Veysel">
      <formula>NOT(ISERROR(SEARCH("Veysel",AS25)))</formula>
    </cfRule>
    <cfRule type="containsText" dxfId="1242" priority="1259" operator="containsText" text="Veysel">
      <formula>NOT(ISERROR(SEARCH("Veysel",AS25)))</formula>
    </cfRule>
    <cfRule type="containsText" dxfId="1241" priority="1260" operator="containsText" text="S. GÜR">
      <formula>NOT(ISERROR(SEARCH("S. GÜR",AS25)))</formula>
    </cfRule>
  </conditionalFormatting>
  <conditionalFormatting sqref="AS25:AS26">
    <cfRule type="containsText" dxfId="1240" priority="1257" operator="containsText" text="NECİP">
      <formula>NOT(ISERROR(SEARCH("NECİP",AS25)))</formula>
    </cfRule>
  </conditionalFormatting>
  <conditionalFormatting sqref="AS25:AS26">
    <cfRule type="containsText" dxfId="1239" priority="1254" operator="containsText" text="Gülcan GÜRSES">
      <formula>NOT(ISERROR(SEARCH("Gülcan GÜRSES",AS25)))</formula>
    </cfRule>
  </conditionalFormatting>
  <conditionalFormatting sqref="AS25:AS26">
    <cfRule type="containsText" dxfId="1238" priority="1252" operator="containsText" text="Veysel AĞAN">
      <formula>NOT(ISERROR(SEARCH("Veysel AĞAN",AS25)))</formula>
    </cfRule>
    <cfRule type="containsText" dxfId="1237" priority="1253" operator="containsText" text="Gülcan GÜRSES">
      <formula>NOT(ISERROR(SEARCH("Gülcan GÜRSES",AS25)))</formula>
    </cfRule>
  </conditionalFormatting>
  <conditionalFormatting sqref="AS25:AS26">
    <cfRule type="containsText" dxfId="1236" priority="1251" operator="containsText" text="Pınar KURT">
      <formula>NOT(ISERROR(SEARCH("Pınar KURT",AS25)))</formula>
    </cfRule>
  </conditionalFormatting>
  <conditionalFormatting sqref="AS25:AS26">
    <cfRule type="containsText" dxfId="1235" priority="1247" operator="containsText" text="Ekrem UÇAR">
      <formula>NOT(ISERROR(SEARCH("Ekrem UÇAR",AS25)))</formula>
    </cfRule>
    <cfRule type="containsText" dxfId="1234" priority="1248" operator="containsText" text="S. GÜR">
      <formula>NOT(ISERROR(SEARCH("S. GÜR",AS25)))</formula>
    </cfRule>
    <cfRule type="containsText" dxfId="1233" priority="1249" operator="containsText" text="S. GÜR">
      <formula>NOT(ISERROR(SEARCH("S. GÜR",AS25)))</formula>
    </cfRule>
    <cfRule type="containsText" dxfId="1232" priority="1250" operator="containsText" text="Pınar KURT">
      <formula>NOT(ISERROR(SEARCH("Pınar KURT",AS25)))</formula>
    </cfRule>
  </conditionalFormatting>
  <conditionalFormatting sqref="AS25:AS26">
    <cfRule type="containsText" dxfId="1231" priority="1245" operator="containsText" text="Arif KISACIK">
      <formula>NOT(ISERROR(SEARCH("Arif KISACIK",AS25)))</formula>
    </cfRule>
    <cfRule type="containsText" dxfId="1230" priority="1246" operator="containsText" text="Ekrem UÇAR">
      <formula>NOT(ISERROR(SEARCH("Ekrem UÇAR",AS25)))</formula>
    </cfRule>
  </conditionalFormatting>
  <conditionalFormatting sqref="AS25:AS26">
    <cfRule type="containsText" dxfId="1229" priority="1243" operator="containsText" text="NECİP">
      <formula>NOT(ISERROR(SEARCH("NECİP",AS25)))</formula>
    </cfRule>
    <cfRule type="containsText" dxfId="1228" priority="1244" operator="containsText" text="Arif KISACIK">
      <formula>NOT(ISERROR(SEARCH("Arif KISACIK",AS25)))</formula>
    </cfRule>
  </conditionalFormatting>
  <conditionalFormatting sqref="AS25:AS26">
    <cfRule type="containsText" dxfId="1227" priority="1241" operator="containsText" text="Seyyit SOLMAZ">
      <formula>NOT(ISERROR(SEARCH("Seyyit SOLMAZ",AS25)))</formula>
    </cfRule>
    <cfRule type="containsText" dxfId="1226" priority="1242" operator="containsText" text="Seyit SOLMAZ">
      <formula>NOT(ISERROR(SEARCH("Seyit SOLMAZ",AS25)))</formula>
    </cfRule>
  </conditionalFormatting>
  <conditionalFormatting sqref="AS25:AS26">
    <cfRule type="containsText" dxfId="1225" priority="1240" operator="containsText" text="Seyyit SOLMAZ">
      <formula>NOT(ISERROR(SEARCH("Seyyit SOLMAZ",AS25)))</formula>
    </cfRule>
  </conditionalFormatting>
  <conditionalFormatting sqref="AS25:AS26">
    <cfRule type="containsText" dxfId="1224" priority="1236" operator="containsText" text="Seyyit SOLMAZ">
      <formula>NOT(ISERROR(SEARCH("Seyyit SOLMAZ",AS25)))</formula>
    </cfRule>
    <cfRule type="containsText" dxfId="1223" priority="1237" operator="containsText" text="Türk Dili">
      <formula>NOT(ISERROR(SEARCH("Türk Dili",AS25)))</formula>
    </cfRule>
    <cfRule type="containsText" dxfId="1222" priority="1238" operator="containsText" text="Türk Dili">
      <formula>NOT(ISERROR(SEARCH("Türk Dili",AS25)))</formula>
    </cfRule>
    <cfRule type="containsText" dxfId="1221" priority="1239" operator="containsText" text="Veysel AĞAN">
      <formula>NOT(ISERROR(SEARCH("Veysel AĞAN",AS25)))</formula>
    </cfRule>
  </conditionalFormatting>
  <conditionalFormatting sqref="AS25:AS26">
    <cfRule type="containsText" dxfId="1220" priority="1235" operator="containsText" text="Tuğba">
      <formula>NOT(ISERROR(SEARCH("Tuğba",AS25)))</formula>
    </cfRule>
  </conditionalFormatting>
  <conditionalFormatting sqref="AS25:AS26">
    <cfRule type="containsText" dxfId="1219" priority="1232" operator="containsText" text="NECİP">
      <formula>NOT(ISERROR(SEARCH("NECİP",AS25)))</formula>
    </cfRule>
    <cfRule type="containsText" dxfId="1218" priority="1233" operator="containsText" text="Ejder">
      <formula>NOT(ISERROR(SEARCH("Ejder",AS25)))</formula>
    </cfRule>
    <cfRule type="containsText" dxfId="1217" priority="1234" operator="containsText" text="Tuğba">
      <formula>NOT(ISERROR(SEARCH("Tuğba",AS25)))</formula>
    </cfRule>
  </conditionalFormatting>
  <conditionalFormatting sqref="AS25:AS26">
    <cfRule type="containsText" dxfId="1216" priority="1230" operator="containsText" text="SELİMOĞLU">
      <formula>NOT(ISERROR(SEARCH("SELİMOĞLU",AS25)))</formula>
    </cfRule>
    <cfRule type="containsText" dxfId="1215" priority="1231" operator="containsText" text="Fadile ÇİDEM">
      <formula>NOT(ISERROR(SEARCH("Fadile ÇİDEM",AS25)))</formula>
    </cfRule>
  </conditionalFormatting>
  <conditionalFormatting sqref="AS25:AS26">
    <cfRule type="containsText" dxfId="1214" priority="1224" operator="containsText" text="SELİMOĞLU">
      <formula>NOT(ISERROR(SEARCH("SELİMOĞLU",AS25)))</formula>
    </cfRule>
    <cfRule type="containsText" dxfId="1213" priority="1225" operator="containsText" text="FİZYOLOJİ">
      <formula>NOT(ISERROR(SEARCH("FİZYOLOJİ",AS25)))</formula>
    </cfRule>
    <cfRule type="containsText" dxfId="1212" priority="1227" operator="containsText" text="IŞIK">
      <formula>NOT(ISERROR(SEARCH("IŞIK",AS25)))</formula>
    </cfRule>
    <cfRule type="containsText" dxfId="1211" priority="1228" operator="containsText" text="IŞIK">
      <formula>NOT(ISERROR(SEARCH("IŞIK",AS25)))</formula>
    </cfRule>
    <cfRule type="containsText" dxfId="1210" priority="1229" operator="containsText" text="SELİMOĞLU">
      <formula>NOT(ISERROR(SEARCH("SELİMOĞLU",AS25)))</formula>
    </cfRule>
  </conditionalFormatting>
  <conditionalFormatting sqref="AS25:AS26">
    <cfRule type="containsText" dxfId="1209" priority="1223" operator="containsText" text="FİZYOLOJİ">
      <formula>NOT(ISERROR(SEARCH("FİZYOLOJİ",AS25)))</formula>
    </cfRule>
    <cfRule type="containsText" dxfId="1208" priority="1226" operator="containsText" text="FİZYOLOJİ">
      <formula>NOT(ISERROR(SEARCH("FİZYOLOJİ",AS25)))</formula>
    </cfRule>
  </conditionalFormatting>
  <conditionalFormatting sqref="AS25:AS26">
    <cfRule type="containsText" dxfId="1207" priority="1222" operator="containsText" text="S. SHERMATOVA">
      <formula>NOT(ISERROR(SEARCH("S. SHERMATOVA",AS25)))</formula>
    </cfRule>
  </conditionalFormatting>
  <conditionalFormatting sqref="AS25:AS26">
    <cfRule type="containsText" dxfId="1206" priority="1221" operator="containsText" text="SELİMOĞLU">
      <formula>NOT(ISERROR(SEARCH("SELİMOĞLU",AS25)))</formula>
    </cfRule>
  </conditionalFormatting>
  <conditionalFormatting sqref="AS25:AS26">
    <cfRule type="containsText" dxfId="1205" priority="1219" operator="containsText" text="Miyaser KAYA">
      <formula>NOT(ISERROR(SEARCH("Miyaser KAYA",AS25)))</formula>
    </cfRule>
    <cfRule type="containsText" dxfId="1204" priority="1220" operator="containsText" text="FİZYOLOJİ">
      <formula>NOT(ISERROR(SEARCH("FİZYOLOJİ",AS25)))</formula>
    </cfRule>
  </conditionalFormatting>
  <conditionalFormatting sqref="AS25:AS26">
    <cfRule type="containsText" dxfId="1203" priority="1215" operator="containsText" text="Fadile ÇİDEM">
      <formula>NOT(ISERROR(SEARCH("Fadile ÇİDEM",AS25)))</formula>
    </cfRule>
    <cfRule type="containsText" dxfId="1202" priority="1216" operator="containsText" text="Miyaser KAYA">
      <formula>NOT(ISERROR(SEARCH("Miyaser KAYA",AS25)))</formula>
    </cfRule>
    <cfRule type="containsText" dxfId="1201" priority="1217" operator="containsText" text="Miyaser KAYA">
      <formula>NOT(ISERROR(SEARCH("Miyaser KAYA",AS25)))</formula>
    </cfRule>
    <cfRule type="containsText" dxfId="1200" priority="1218" operator="containsText" text="Miyaser KAYA">
      <formula>NOT(ISERROR(SEARCH("Miyaser KAYA",AS25)))</formula>
    </cfRule>
  </conditionalFormatting>
  <conditionalFormatting sqref="I47">
    <cfRule type="containsText" dxfId="1199" priority="1214" operator="containsText" text="M.SELİMOĞLU">
      <formula>NOT(ISERROR(SEARCH("M.SELİMOĞLU",I47)))</formula>
    </cfRule>
  </conditionalFormatting>
  <conditionalFormatting sqref="I47">
    <cfRule type="containsText" dxfId="1198" priority="1210" operator="containsText" text="Miyaser KAYA">
      <formula>NOT(ISERROR(SEARCH("Miyaser KAYA",I47)))</formula>
    </cfRule>
    <cfRule type="containsText" dxfId="1197" priority="1211" operator="containsText" text="Burhan CEBECİ">
      <formula>NOT(ISERROR(SEARCH("Burhan CEBECİ",I47)))</formula>
    </cfRule>
    <cfRule type="containsText" dxfId="1196" priority="1212" operator="containsText" text="Burhan CEBECİ">
      <formula>NOT(ISERROR(SEARCH("Burhan CEBECİ",I47)))</formula>
    </cfRule>
    <cfRule type="containsText" dxfId="1195" priority="1213" operator="containsText" text="M.SELİMOĞLU">
      <formula>NOT(ISERROR(SEARCH("M.SELİMOĞLU",I47)))</formula>
    </cfRule>
  </conditionalFormatting>
  <conditionalFormatting sqref="I47">
    <cfRule type="containsText" dxfId="1194" priority="1208" operator="containsText" text="Semahat DOĞRU">
      <formula>NOT(ISERROR(SEARCH("Semahat DOĞRU",I47)))</formula>
    </cfRule>
    <cfRule type="containsText" dxfId="1193" priority="1209" operator="containsText" text="Miyaser KAYA">
      <formula>NOT(ISERROR(SEARCH("Miyaser KAYA",I47)))</formula>
    </cfRule>
  </conditionalFormatting>
  <conditionalFormatting sqref="I47">
    <cfRule type="containsText" dxfId="1192" priority="1206" operator="containsText" text="Mesut IŞIK">
      <formula>NOT(ISERROR(SEARCH("Mesut IŞIK",I47)))</formula>
    </cfRule>
    <cfRule type="containsText" dxfId="1191" priority="1207" operator="containsText" text="Semahat DOĞRU">
      <formula>NOT(ISERROR(SEARCH("Semahat DOĞRU",I47)))</formula>
    </cfRule>
  </conditionalFormatting>
  <conditionalFormatting sqref="I47">
    <cfRule type="containsText" dxfId="1190" priority="1205" operator="containsText" text="Mesut IŞIK">
      <formula>NOT(ISERROR(SEARCH("Mesut IŞIK",I47)))</formula>
    </cfRule>
  </conditionalFormatting>
  <conditionalFormatting sqref="I47">
    <cfRule type="containsText" dxfId="1189" priority="1203" operator="containsText" text="S. HAVLİOĞLU">
      <formula>NOT(ISERROR(SEARCH("S. HAVLİOĞLU",I47)))</formula>
    </cfRule>
    <cfRule type="containsText" dxfId="1188" priority="1204" operator="containsText" text="S.HAVLİOĞLU">
      <formula>NOT(ISERROR(SEARCH("S.HAVLİOĞLU",I47)))</formula>
    </cfRule>
  </conditionalFormatting>
  <conditionalFormatting sqref="I47">
    <cfRule type="containsText" dxfId="1187" priority="1202" operator="containsText" text="M.IŞIK">
      <formula>NOT(ISERROR(SEARCH("M.IŞIK",I47)))</formula>
    </cfRule>
  </conditionalFormatting>
  <conditionalFormatting sqref="I47">
    <cfRule type="containsText" dxfId="1186" priority="1201" operator="containsText" text="Mesut IŞIK">
      <formula>NOT(ISERROR(SEARCH("Mesut IŞIK",I47)))</formula>
    </cfRule>
  </conditionalFormatting>
  <conditionalFormatting sqref="I47">
    <cfRule type="containsText" dxfId="1185" priority="1198" operator="containsText" text="Fadile ÇİDEM">
      <formula>NOT(ISERROR(SEARCH("Fadile ÇİDEM",I47)))</formula>
    </cfRule>
    <cfRule type="containsText" dxfId="1184" priority="1199" operator="containsText" text="Mesut IŞIK">
      <formula>NOT(ISERROR(SEARCH("Mesut IŞIK",I47)))</formula>
    </cfRule>
    <cfRule type="containsText" dxfId="1183" priority="1200" operator="containsText" text="S. HAVLİOĞLU">
      <formula>NOT(ISERROR(SEARCH("S. HAVLİOĞLU",I47)))</formula>
    </cfRule>
  </conditionalFormatting>
  <conditionalFormatting sqref="I47">
    <cfRule type="containsText" dxfId="1182" priority="1197" operator="containsText" text="Fadile ÇİDEM">
      <formula>NOT(ISERROR(SEARCH("Fadile ÇİDEM",I47)))</formula>
    </cfRule>
  </conditionalFormatting>
  <conditionalFormatting sqref="I47">
    <cfRule type="containsText" dxfId="1181" priority="1196" operator="containsText" text="Sebahaddin SARI">
      <formula>NOT(ISERROR(SEARCH("Sebahaddin SARI",I47)))</formula>
    </cfRule>
  </conditionalFormatting>
  <conditionalFormatting sqref="I47">
    <cfRule type="containsText" dxfId="1180" priority="1195" operator="containsText" text="Ejder ATEŞ">
      <formula>NOT(ISERROR(SEARCH("Ejder ATEŞ",I47)))</formula>
    </cfRule>
  </conditionalFormatting>
  <conditionalFormatting sqref="I47">
    <cfRule type="containsText" dxfId="1179" priority="1192" operator="containsText" text="Adem NECİP">
      <formula>NOT(ISERROR(SEARCH("Adem NECİP",I47)))</formula>
    </cfRule>
    <cfRule type="containsText" dxfId="1178" priority="1193" operator="containsText" text="Ejder ATEŞ">
      <formula>NOT(ISERROR(SEARCH("Ejder ATEŞ",I47)))</formula>
    </cfRule>
    <cfRule type="containsText" dxfId="1177" priority="1194" operator="containsText" text="Sebahaddin SARI">
      <formula>NOT(ISERROR(SEARCH("Sebahaddin SARI",I47)))</formula>
    </cfRule>
  </conditionalFormatting>
  <conditionalFormatting sqref="I47">
    <cfRule type="containsText" dxfId="1176" priority="1191" operator="containsText" text="Adem NECİP">
      <formula>NOT(ISERROR(SEARCH("Adem NECİP",I47)))</formula>
    </cfRule>
  </conditionalFormatting>
  <conditionalFormatting sqref="I47">
    <cfRule type="containsText" dxfId="1175" priority="1190" operator="containsText" text="Reşat DİKME">
      <formula>NOT(ISERROR(SEARCH("Reşat DİKME",I47)))</formula>
    </cfRule>
  </conditionalFormatting>
  <conditionalFormatting sqref="I47">
    <cfRule type="containsText" dxfId="1174" priority="1188" operator="containsText" text="Mahmut PADAK">
      <formula>NOT(ISERROR(SEARCH("Mahmut PADAK",I47)))</formula>
    </cfRule>
    <cfRule type="containsText" dxfId="1173" priority="1189" operator="containsText" text="Reşat DİKME">
      <formula>NOT(ISERROR(SEARCH("Reşat DİKME",I47)))</formula>
    </cfRule>
  </conditionalFormatting>
  <conditionalFormatting sqref="I47">
    <cfRule type="containsText" dxfId="1172" priority="1187" operator="containsText" text="Reşat DİKME">
      <formula>NOT(ISERROR(SEARCH("Reşat DİKME",I47)))</formula>
    </cfRule>
  </conditionalFormatting>
  <conditionalFormatting sqref="I47">
    <cfRule type="containsText" dxfId="1171" priority="1180" operator="containsText" text="Murat YAŞAR">
      <formula>NOT(ISERROR(SEARCH("Murat YAŞAR",I47)))</formula>
    </cfRule>
    <cfRule type="containsText" dxfId="1170" priority="1181" operator="containsText" text="Şerif KİRİŞÇİ">
      <formula>NOT(ISERROR(SEARCH("Şerif KİRİŞÇİ",I47)))</formula>
    </cfRule>
    <cfRule type="containsText" dxfId="1169" priority="1182" operator="containsText" text="Şerif KİRİŞÇİ">
      <formula>NOT(ISERROR(SEARCH("Şerif KİRİŞÇİ",I47)))</formula>
    </cfRule>
    <cfRule type="containsText" dxfId="1168" priority="1183" operator="containsText" text="Gülcan GÜRSES">
      <formula>NOT(ISERROR(SEARCH("Gülcan GÜRSES",I47)))</formula>
    </cfRule>
    <cfRule type="containsText" dxfId="1167" priority="1184" operator="containsText" text="Gülcan GÜRSES">
      <formula>NOT(ISERROR(SEARCH("Gülcan GÜRSES",I47)))</formula>
    </cfRule>
    <cfRule type="containsText" dxfId="1166" priority="1185" operator="containsText" text="Mahmut PADAK">
      <formula>NOT(ISERROR(SEARCH("Mahmut PADAK",I47)))</formula>
    </cfRule>
    <cfRule type="containsText" dxfId="1165" priority="1186" operator="containsText" text="Reşat DİKME">
      <formula>NOT(ISERROR(SEARCH("Reşat DİKME",I47)))</formula>
    </cfRule>
  </conditionalFormatting>
  <conditionalFormatting sqref="I47">
    <cfRule type="containsText" dxfId="1164" priority="1178" operator="containsText" text="Selim ÖZER">
      <formula>NOT(ISERROR(SEARCH("Selim ÖZER",I47)))</formula>
    </cfRule>
    <cfRule type="containsText" dxfId="1163" priority="1179" operator="containsText" text="Murat YAŞAR">
      <formula>NOT(ISERROR(SEARCH("Murat YAŞAR",I47)))</formula>
    </cfRule>
  </conditionalFormatting>
  <conditionalFormatting sqref="I47">
    <cfRule type="containsText" dxfId="1162" priority="1174" operator="containsText" text="Sami AKPİRİNÇ">
      <formula>NOT(ISERROR(SEARCH("Sami AKPİRİNÇ",I47)))</formula>
    </cfRule>
    <cfRule type="containsText" dxfId="1161" priority="1175" operator="containsText" text="Fatma ÖZER">
      <formula>NOT(ISERROR(SEARCH("Fatma ÖZER",I47)))</formula>
    </cfRule>
    <cfRule type="containsText" dxfId="1160" priority="1176" operator="containsText" text="Fatma ÖZER">
      <formula>NOT(ISERROR(SEARCH("Fatma ÖZER",I47)))</formula>
    </cfRule>
    <cfRule type="containsText" dxfId="1159" priority="1177" operator="containsText" text="Selim ÖZER">
      <formula>NOT(ISERROR(SEARCH("Selim ÖZER",I47)))</formula>
    </cfRule>
  </conditionalFormatting>
  <conditionalFormatting sqref="I47">
    <cfRule type="containsText" dxfId="1158" priority="1172" operator="containsText" text="Hüseyin ERİŞ">
      <formula>NOT(ISERROR(SEARCH("Hüseyin ERİŞ",I47)))</formula>
    </cfRule>
    <cfRule type="containsText" dxfId="1157" priority="1173" operator="containsText" text="Sami AKPİRİNÇ">
      <formula>NOT(ISERROR(SEARCH("Sami AKPİRİNÇ",I47)))</formula>
    </cfRule>
  </conditionalFormatting>
  <conditionalFormatting sqref="I47">
    <cfRule type="containsText" dxfId="1156" priority="1170" operator="containsText" text="Veysel AĞAN">
      <formula>NOT(ISERROR(SEARCH("Veysel AĞAN",I47)))</formula>
    </cfRule>
    <cfRule type="containsText" dxfId="1155" priority="1171" operator="containsText" text="Hüseyin ERİŞ">
      <formula>NOT(ISERROR(SEARCH("Hüseyin ERİŞ",I47)))</formula>
    </cfRule>
  </conditionalFormatting>
  <conditionalFormatting sqref="I47">
    <cfRule type="containsText" dxfId="1154" priority="1166" operator="containsText" text="Selim ÖZER">
      <formula>NOT(ISERROR(SEARCH("Selim ÖZER",I47)))</formula>
    </cfRule>
    <cfRule type="containsText" dxfId="1153" priority="1167" operator="containsText" text="Hüseyin ERİŞ">
      <formula>NOT(ISERROR(SEARCH("Hüseyin ERİŞ",I47)))</formula>
    </cfRule>
    <cfRule type="containsText" dxfId="1152" priority="1168" operator="containsText" text="Hüseyin ERİŞ">
      <formula>NOT(ISERROR(SEARCH("Hüseyin ERİŞ",I47)))</formula>
    </cfRule>
    <cfRule type="containsText" dxfId="1151" priority="1169" operator="containsText" text="Veysel AĞAN">
      <formula>NOT(ISERROR(SEARCH("Veysel AĞAN",I47)))</formula>
    </cfRule>
  </conditionalFormatting>
  <conditionalFormatting sqref="I47">
    <cfRule type="containsText" dxfId="1150" priority="1163" operator="containsText" text="İ.BEKTAŞ">
      <formula>NOT(ISERROR(SEARCH("İ.BEKTAŞ",I47)))</formula>
    </cfRule>
    <cfRule type="containsText" dxfId="1149" priority="1164" operator="containsText" text="İbrahim BEKTAŞ">
      <formula>NOT(ISERROR(SEARCH("İbrahim BEKTAŞ",I47)))</formula>
    </cfRule>
    <cfRule type="containsText" dxfId="1148" priority="1165" operator="containsText" text="Selim ÖZER">
      <formula>NOT(ISERROR(SEARCH("Selim ÖZER",I47)))</formula>
    </cfRule>
  </conditionalFormatting>
  <conditionalFormatting sqref="I47">
    <cfRule type="containsText" dxfId="1147" priority="1158" operator="containsText" text="BAYTAK">
      <formula>NOT(ISERROR(SEARCH("BAYTAK",I47)))</formula>
    </cfRule>
    <cfRule type="containsText" dxfId="1146" priority="1159" operator="containsText" text="S. GÜR">
      <formula>NOT(ISERROR(SEARCH("S. GÜR",I47)))</formula>
    </cfRule>
    <cfRule type="containsText" dxfId="1145" priority="1160" operator="containsText" text="S. GÜR">
      <formula>NOT(ISERROR(SEARCH("S. GÜR",I47)))</formula>
    </cfRule>
    <cfRule type="containsText" dxfId="1144" priority="1161" operator="containsText" text="S.GÜR">
      <formula>NOT(ISERROR(SEARCH("S.GÜR",I47)))</formula>
    </cfRule>
    <cfRule type="containsText" dxfId="1143" priority="1162" operator="containsText" text="İ.BEKTAŞ">
      <formula>NOT(ISERROR(SEARCH("İ.BEKTAŞ",I47)))</formula>
    </cfRule>
  </conditionalFormatting>
  <conditionalFormatting sqref="I47">
    <cfRule type="containsText" dxfId="1142" priority="1154" operator="containsText" text="Pınar KURT">
      <formula>NOT(ISERROR(SEARCH("Pınar KURT",I47)))</formula>
    </cfRule>
    <cfRule type="containsText" dxfId="1141" priority="1155" operator="containsText" text="AKDAĞ">
      <formula>NOT(ISERROR(SEARCH("AKDAĞ",I47)))</formula>
    </cfRule>
    <cfRule type="containsText" dxfId="1140" priority="1156" operator="containsText" text="AKDAĞ">
      <formula>NOT(ISERROR(SEARCH("AKDAĞ",I47)))</formula>
    </cfRule>
    <cfRule type="containsText" dxfId="1139" priority="1157" operator="containsText" text="BAYTAK">
      <formula>NOT(ISERROR(SEARCH("BAYTAK",I47)))</formula>
    </cfRule>
  </conditionalFormatting>
  <conditionalFormatting sqref="I47">
    <cfRule type="containsText" dxfId="1138" priority="1152" operator="containsText" text="Ebru TEMİZ">
      <formula>NOT(ISERROR(SEARCH("Ebru TEMİZ",I47)))</formula>
    </cfRule>
    <cfRule type="containsText" dxfId="1137" priority="1153" operator="containsText" text="Pınar KURT">
      <formula>NOT(ISERROR(SEARCH("Pınar KURT",I47)))</formula>
    </cfRule>
  </conditionalFormatting>
  <conditionalFormatting sqref="I47">
    <cfRule type="containsText" dxfId="1136" priority="1151" operator="containsText" text="Ebru TEMİZ">
      <formula>NOT(ISERROR(SEARCH("Ebru TEMİZ",I47)))</formula>
    </cfRule>
  </conditionalFormatting>
  <conditionalFormatting sqref="I47">
    <cfRule type="containsText" dxfId="1135" priority="1150" operator="containsText" text="Fadile ÇİDEM">
      <formula>NOT(ISERROR(SEARCH("Fadile ÇİDEM",I47)))</formula>
    </cfRule>
  </conditionalFormatting>
  <conditionalFormatting sqref="I47">
    <cfRule type="containsText" dxfId="1134" priority="1148" operator="containsText" text="PADAK">
      <formula>NOT(ISERROR(SEARCH("PADAK",I47)))</formula>
    </cfRule>
    <cfRule type="containsText" dxfId="1133" priority="1149" operator="containsText" text="Fadile ÇİDEM">
      <formula>NOT(ISERROR(SEARCH("Fadile ÇİDEM",I47)))</formula>
    </cfRule>
  </conditionalFormatting>
  <conditionalFormatting sqref="I47">
    <cfRule type="containsText" dxfId="1132" priority="1145" operator="containsText" text="Semahat">
      <formula>NOT(ISERROR(SEARCH("Semahat",I47)))</formula>
    </cfRule>
    <cfRule type="containsText" dxfId="1131" priority="1146" operator="containsText" text="Murat YAŞAR">
      <formula>NOT(ISERROR(SEARCH("Murat YAŞAR",I47)))</formula>
    </cfRule>
    <cfRule type="containsText" dxfId="1130" priority="1147" operator="containsText" text="Reşat">
      <formula>NOT(ISERROR(SEARCH("Reşat",I47)))</formula>
    </cfRule>
  </conditionalFormatting>
  <conditionalFormatting sqref="I47">
    <cfRule type="containsText" dxfId="1129" priority="1137" operator="containsText" text="H. AYDOĞDU">
      <formula>NOT(ISERROR(SEARCH("H. AYDOĞDU",I47)))</formula>
    </cfRule>
    <cfRule type="containsText" dxfId="1128" priority="1138" operator="containsText" text="Hasan AYDOĞDU">
      <formula>NOT(ISERROR(SEARCH("Hasan AYDOĞDU",I47)))</formula>
    </cfRule>
    <cfRule type="containsText" dxfId="1127" priority="1139" operator="containsText" text="Kirişçi">
      <formula>NOT(ISERROR(SEARCH("Kirişçi",I47)))</formula>
    </cfRule>
    <cfRule type="containsText" dxfId="1126" priority="1140" operator="containsText" text="Kirişçi">
      <formula>NOT(ISERROR(SEARCH("Kirişçi",I47)))</formula>
    </cfRule>
    <cfRule type="containsText" dxfId="1125" priority="1141" operator="containsText" text="Semahat DOĞRU">
      <formula>NOT(ISERROR(SEARCH("Semahat DOĞRU",I47)))</formula>
    </cfRule>
    <cfRule type="containsText" dxfId="1124" priority="1142" operator="containsText" text="Murat YAŞAR">
      <formula>NOT(ISERROR(SEARCH("Murat YAŞAR",I47)))</formula>
    </cfRule>
    <cfRule type="containsText" dxfId="1123" priority="1143" operator="containsText" text="Reşat">
      <formula>NOT(ISERROR(SEARCH("Reşat",I47)))</formula>
    </cfRule>
    <cfRule type="containsText" dxfId="1122" priority="1144" operator="containsText" text="PADAK">
      <formula>NOT(ISERROR(SEARCH("PADAK",I47)))</formula>
    </cfRule>
  </conditionalFormatting>
  <conditionalFormatting sqref="I47">
    <cfRule type="containsText" dxfId="1121" priority="1135" operator="containsText" text="GÖÇ">
      <formula>NOT(ISERROR(SEARCH("GÖÇ",I47)))</formula>
    </cfRule>
    <cfRule type="containsText" dxfId="1120" priority="1136" operator="containsText" text="H. AYDOĞDU">
      <formula>NOT(ISERROR(SEARCH("H. AYDOĞDU",I47)))</formula>
    </cfRule>
  </conditionalFormatting>
  <conditionalFormatting sqref="I47">
    <cfRule type="containsText" dxfId="1119" priority="1129" operator="containsText" text="Mesut IŞIK">
      <formula>NOT(ISERROR(SEARCH("Mesut IŞIK",I47)))</formula>
    </cfRule>
    <cfRule type="containsText" dxfId="1118" priority="1130" operator="containsText" text="Tuğba">
      <formula>NOT(ISERROR(SEARCH("Tuğba",I47)))</formula>
    </cfRule>
    <cfRule type="containsText" dxfId="1117" priority="1131" operator="containsText" text="GÜLDİKME">
      <formula>NOT(ISERROR(SEARCH("GÜLDİKME",I47)))</formula>
    </cfRule>
    <cfRule type="containsText" dxfId="1116" priority="1132" operator="containsText" text="Adem">
      <formula>NOT(ISERROR(SEARCH("Adem",I47)))</formula>
    </cfRule>
    <cfRule type="containsText" priority="1133" operator="containsText" text="NECİP">
      <formula>NOT(ISERROR(SEARCH("NECİP",I47)))</formula>
    </cfRule>
    <cfRule type="containsText" dxfId="1115" priority="1134" operator="containsText" text="Göç">
      <formula>NOT(ISERROR(SEARCH("Göç",I47)))</formula>
    </cfRule>
  </conditionalFormatting>
  <conditionalFormatting sqref="I47">
    <cfRule type="containsText" dxfId="1114" priority="1128" operator="containsText" text="Reşat">
      <formula>NOT(ISERROR(SEARCH("Reşat",I47)))</formula>
    </cfRule>
  </conditionalFormatting>
  <conditionalFormatting sqref="I47">
    <cfRule type="containsText" dxfId="1113" priority="1127" operator="containsText" text="H. AYDOĞDU">
      <formula>NOT(ISERROR(SEARCH("H. AYDOĞDU",I47)))</formula>
    </cfRule>
  </conditionalFormatting>
  <conditionalFormatting sqref="I47">
    <cfRule type="containsText" dxfId="1112" priority="1123" operator="containsText" text="Tuğba">
      <formula>NOT(ISERROR(SEARCH("Tuğba",I47)))</formula>
    </cfRule>
    <cfRule type="containsText" dxfId="1111" priority="1124" operator="containsText" text="Adem NECİP">
      <formula>NOT(ISERROR(SEARCH("Adem NECİP",I47)))</formula>
    </cfRule>
    <cfRule type="containsText" dxfId="1110" priority="1125" operator="containsText" text="Mesut IŞIK">
      <formula>NOT(ISERROR(SEARCH("Mesut IŞIK",I47)))</formula>
    </cfRule>
    <cfRule type="containsText" dxfId="1109" priority="1126" operator="containsText" text="Reşat">
      <formula>NOT(ISERROR(SEARCH("Reşat",I47)))</formula>
    </cfRule>
  </conditionalFormatting>
  <conditionalFormatting sqref="I47">
    <cfRule type="containsText" dxfId="1108" priority="1122" operator="containsText" text="Reşat">
      <formula>NOT(ISERROR(SEARCH("Reşat",I47)))</formula>
    </cfRule>
  </conditionalFormatting>
  <conditionalFormatting sqref="I47">
    <cfRule type="containsText" dxfId="1107" priority="1120" operator="containsText" text="H. AYDOĞDU">
      <formula>NOT(ISERROR(SEARCH("H. AYDOĞDU",I47)))</formula>
    </cfRule>
    <cfRule type="containsText" dxfId="1106" priority="1121" operator="containsText" text="Reşat">
      <formula>NOT(ISERROR(SEARCH("Reşat",I47)))</formula>
    </cfRule>
  </conditionalFormatting>
  <conditionalFormatting sqref="I47">
    <cfRule type="containsText" dxfId="1105" priority="1119" operator="containsText" text="H. AYDOĞDU">
      <formula>NOT(ISERROR(SEARCH("H. AYDOĞDU",I47)))</formula>
    </cfRule>
  </conditionalFormatting>
  <conditionalFormatting sqref="I47">
    <cfRule type="containsText" dxfId="1104" priority="1118" operator="containsText" text="H. AYDOĞDU">
      <formula>NOT(ISERROR(SEARCH("H. AYDOĞDU",I47)))</formula>
    </cfRule>
  </conditionalFormatting>
  <conditionalFormatting sqref="I47">
    <cfRule type="containsText" dxfId="1103" priority="1116" operator="containsText" text="CEBECİ">
      <formula>NOT(ISERROR(SEARCH("CEBECİ",I47)))</formula>
    </cfRule>
    <cfRule type="containsText" dxfId="1102" priority="1117" operator="containsText" text="CEBECİ">
      <formula>NOT(ISERROR(SEARCH("CEBECİ",I47)))</formula>
    </cfRule>
  </conditionalFormatting>
  <conditionalFormatting sqref="I47">
    <cfRule type="containsText" dxfId="1101" priority="1115" operator="containsText" text="Veysel">
      <formula>NOT(ISERROR(SEARCH("Veysel",I47)))</formula>
    </cfRule>
  </conditionalFormatting>
  <conditionalFormatting sqref="I47">
    <cfRule type="containsText" dxfId="1100" priority="1110" operator="containsText" text="Çidem">
      <formula>NOT(ISERROR(SEARCH("Çidem",I47)))</formula>
    </cfRule>
    <cfRule type="containsText" dxfId="1099" priority="1111" operator="containsText" text="Çidem">
      <formula>NOT(ISERROR(SEARCH("Çidem",I47)))</formula>
    </cfRule>
    <cfRule type="containsText" dxfId="1098" priority="1112" operator="containsText" text="AKPİRİNÇ">
      <formula>NOT(ISERROR(SEARCH("AKPİRİNÇ",I47)))</formula>
    </cfRule>
    <cfRule type="containsText" dxfId="1097" priority="1113" operator="containsText" text="CEBECİ">
      <formula>NOT(ISERROR(SEARCH("CEBECİ",I47)))</formula>
    </cfRule>
    <cfRule type="containsText" dxfId="1096" priority="1114" operator="containsText" text="AKPİRİNÇ">
      <formula>NOT(ISERROR(SEARCH("AKPİRİNÇ",I47)))</formula>
    </cfRule>
  </conditionalFormatting>
  <conditionalFormatting sqref="I47">
    <cfRule type="containsText" dxfId="1095" priority="1105" operator="containsText" text="Cebeci">
      <formula>NOT(ISERROR(SEARCH("Cebeci",I47)))</formula>
    </cfRule>
    <cfRule type="containsText" dxfId="1094" priority="1106" operator="containsText" text="Veysel">
      <formula>NOT(ISERROR(SEARCH("Veysel",I47)))</formula>
    </cfRule>
    <cfRule type="containsText" dxfId="1093" priority="1107" operator="containsText" text="Veysel">
      <formula>NOT(ISERROR(SEARCH("Veysel",I47)))</formula>
    </cfRule>
    <cfRule type="containsText" dxfId="1092" priority="1108" operator="containsText" text="Veysel">
      <formula>NOT(ISERROR(SEARCH("Veysel",I47)))</formula>
    </cfRule>
    <cfRule type="containsText" dxfId="1091" priority="1109" operator="containsText" text="ÇİDEM">
      <formula>NOT(ISERROR(SEARCH("ÇİDEM",I47)))</formula>
    </cfRule>
  </conditionalFormatting>
  <conditionalFormatting sqref="I47">
    <cfRule type="containsText" dxfId="1090" priority="1104" operator="containsText" text="ÇİDEM">
      <formula>NOT(ISERROR(SEARCH("ÇİDEM",I47)))</formula>
    </cfRule>
  </conditionalFormatting>
  <conditionalFormatting sqref="I47">
    <cfRule type="containsText" dxfId="1089" priority="1101" operator="containsText" text="Fatma ÖZER">
      <formula>NOT(ISERROR(SEARCH("Fatma ÖZER",I47)))</formula>
    </cfRule>
    <cfRule type="containsText" priority="1102" operator="containsText" text="Fatma ÖZER">
      <formula>NOT(ISERROR(SEARCH("Fatma ÖZER",I47)))</formula>
    </cfRule>
    <cfRule type="containsText" dxfId="1088" priority="1103" operator="containsText" text="ÇİDEM">
      <formula>NOT(ISERROR(SEARCH("ÇİDEM",I47)))</formula>
    </cfRule>
  </conditionalFormatting>
  <conditionalFormatting sqref="I47">
    <cfRule type="containsText" dxfId="1087" priority="1100" operator="containsText" text="Gülcan">
      <formula>NOT(ISERROR(SEARCH("Gülcan",I47)))</formula>
    </cfRule>
  </conditionalFormatting>
  <conditionalFormatting sqref="I47">
    <cfRule type="containsText" dxfId="1086" priority="1099" operator="containsText" text="Selim ÖZER">
      <formula>NOT(ISERROR(SEARCH("Selim ÖZER",I47)))</formula>
    </cfRule>
  </conditionalFormatting>
  <conditionalFormatting sqref="I47">
    <cfRule type="containsText" dxfId="1085" priority="1097" operator="containsText" text="S. GÜR">
      <formula>NOT(ISERROR(SEARCH("S. GÜR",I47)))</formula>
    </cfRule>
    <cfRule type="containsText" dxfId="1084" priority="1098" operator="containsText" text="S.GÜR">
      <formula>NOT(ISERROR(SEARCH("S.GÜR",I47)))</formula>
    </cfRule>
  </conditionalFormatting>
  <conditionalFormatting sqref="I47">
    <cfRule type="containsText" dxfId="1083" priority="1092" operator="containsText" text="Fadile ÇİDEM">
      <formula>NOT(ISERROR(SEARCH("Fadile ÇİDEM",I47)))</formula>
    </cfRule>
    <cfRule type="containsText" dxfId="1082" priority="1093" operator="containsText" text="S. GÜR">
      <formula>NOT(ISERROR(SEARCH("S. GÜR",I47)))</formula>
    </cfRule>
    <cfRule type="containsText" dxfId="1081" priority="1094" operator="containsText" text="Gülcan GÜRSES">
      <formula>NOT(ISERROR(SEARCH("Gülcan GÜRSES",I47)))</formula>
    </cfRule>
    <cfRule type="containsText" dxfId="1080" priority="1095" operator="containsText" text="Selim ÖZER">
      <formula>NOT(ISERROR(SEARCH("Selim ÖZER",I47)))</formula>
    </cfRule>
    <cfRule type="containsText" dxfId="1079" priority="1096" operator="containsText" text="Fatma ÖZER">
      <formula>NOT(ISERROR(SEARCH("Fatma ÖZER",I47)))</formula>
    </cfRule>
  </conditionalFormatting>
  <conditionalFormatting sqref="I47">
    <cfRule type="containsText" dxfId="1078" priority="1091" operator="containsText" text="S. GÜR">
      <formula>NOT(ISERROR(SEARCH("S. GÜR",I47)))</formula>
    </cfRule>
  </conditionalFormatting>
  <conditionalFormatting sqref="I47">
    <cfRule type="containsText" dxfId="1077" priority="1090" operator="containsText" text="Veysel">
      <formula>NOT(ISERROR(SEARCH("Veysel",I47)))</formula>
    </cfRule>
  </conditionalFormatting>
  <conditionalFormatting sqref="I47">
    <cfRule type="containsText" dxfId="1076" priority="1087" operator="containsText" text="S. GÜR">
      <formula>NOT(ISERROR(SEARCH("S. GÜR",I47)))</formula>
    </cfRule>
    <cfRule type="containsText" dxfId="1075" priority="1088" operator="containsText" text="Fadile ÇİDEM">
      <formula>NOT(ISERROR(SEARCH("Fadile ÇİDEM",I47)))</formula>
    </cfRule>
    <cfRule type="containsText" dxfId="1074" priority="1089" operator="containsText" text="Veysel">
      <formula>NOT(ISERROR(SEARCH("Veysel",I47)))</formula>
    </cfRule>
  </conditionalFormatting>
  <conditionalFormatting sqref="I47">
    <cfRule type="containsText" dxfId="1073" priority="1086" operator="containsText" text="AKPİRİNÇ">
      <formula>NOT(ISERROR(SEARCH("AKPİRİNÇ",I47)))</formula>
    </cfRule>
  </conditionalFormatting>
  <conditionalFormatting sqref="I47">
    <cfRule type="containsText" dxfId="1072" priority="1084" operator="containsText" text="S. GÜR">
      <formula>NOT(ISERROR(SEARCH("S. GÜR",I47)))</formula>
    </cfRule>
    <cfRule type="containsText" dxfId="1071" priority="1085" operator="containsText" text="AKPİRİNÇ">
      <formula>NOT(ISERROR(SEARCH("AKPİRİNÇ",I47)))</formula>
    </cfRule>
  </conditionalFormatting>
  <conditionalFormatting sqref="I47">
    <cfRule type="containsText" dxfId="1070" priority="1078" operator="containsText" text="Ejder ATEŞ">
      <formula>NOT(ISERROR(SEARCH("Ejder ATEŞ",I47)))</formula>
    </cfRule>
    <cfRule type="containsText" dxfId="1069" priority="1079" operator="containsText" text="NECİP">
      <formula>NOT(ISERROR(SEARCH("NECİP",I47)))</formula>
    </cfRule>
    <cfRule type="containsText" dxfId="1068" priority="1081" operator="containsText" text="Veysel">
      <formula>NOT(ISERROR(SEARCH("Veysel",I47)))</formula>
    </cfRule>
    <cfRule type="containsText" dxfId="1067" priority="1082" operator="containsText" text="Veysel">
      <formula>NOT(ISERROR(SEARCH("Veysel",I47)))</formula>
    </cfRule>
    <cfRule type="containsText" dxfId="1066" priority="1083" operator="containsText" text="S. GÜR">
      <formula>NOT(ISERROR(SEARCH("S. GÜR",I47)))</formula>
    </cfRule>
  </conditionalFormatting>
  <conditionalFormatting sqref="I47">
    <cfRule type="containsText" dxfId="1065" priority="1080" operator="containsText" text="NECİP">
      <formula>NOT(ISERROR(SEARCH("NECİP",I47)))</formula>
    </cfRule>
  </conditionalFormatting>
  <conditionalFormatting sqref="I47">
    <cfRule type="containsText" dxfId="1064" priority="1077" operator="containsText" text="Gülcan GÜRSES">
      <formula>NOT(ISERROR(SEARCH("Gülcan GÜRSES",I47)))</formula>
    </cfRule>
  </conditionalFormatting>
  <conditionalFormatting sqref="I47">
    <cfRule type="containsText" dxfId="1063" priority="1075" operator="containsText" text="Veysel AĞAN">
      <formula>NOT(ISERROR(SEARCH("Veysel AĞAN",I47)))</formula>
    </cfRule>
    <cfRule type="containsText" dxfId="1062" priority="1076" operator="containsText" text="Gülcan GÜRSES">
      <formula>NOT(ISERROR(SEARCH("Gülcan GÜRSES",I47)))</formula>
    </cfRule>
  </conditionalFormatting>
  <conditionalFormatting sqref="I47">
    <cfRule type="containsText" dxfId="1061" priority="1074" operator="containsText" text="Pınar KURT">
      <formula>NOT(ISERROR(SEARCH("Pınar KURT",I47)))</formula>
    </cfRule>
  </conditionalFormatting>
  <conditionalFormatting sqref="I47">
    <cfRule type="containsText" dxfId="1060" priority="1070" operator="containsText" text="Ekrem UÇAR">
      <formula>NOT(ISERROR(SEARCH("Ekrem UÇAR",I47)))</formula>
    </cfRule>
    <cfRule type="containsText" dxfId="1059" priority="1071" operator="containsText" text="S. GÜR">
      <formula>NOT(ISERROR(SEARCH("S. GÜR",I47)))</formula>
    </cfRule>
    <cfRule type="containsText" dxfId="1058" priority="1072" operator="containsText" text="S. GÜR">
      <formula>NOT(ISERROR(SEARCH("S. GÜR",I47)))</formula>
    </cfRule>
    <cfRule type="containsText" dxfId="1057" priority="1073" operator="containsText" text="Pınar KURT">
      <formula>NOT(ISERROR(SEARCH("Pınar KURT",I47)))</formula>
    </cfRule>
  </conditionalFormatting>
  <conditionalFormatting sqref="I47">
    <cfRule type="containsText" dxfId="1056" priority="1068" operator="containsText" text="Arif KISACIK">
      <formula>NOT(ISERROR(SEARCH("Arif KISACIK",I47)))</formula>
    </cfRule>
    <cfRule type="containsText" dxfId="1055" priority="1069" operator="containsText" text="Ekrem UÇAR">
      <formula>NOT(ISERROR(SEARCH("Ekrem UÇAR",I47)))</formula>
    </cfRule>
  </conditionalFormatting>
  <conditionalFormatting sqref="I47">
    <cfRule type="containsText" dxfId="1054" priority="1066" operator="containsText" text="NECİP">
      <formula>NOT(ISERROR(SEARCH("NECİP",I47)))</formula>
    </cfRule>
    <cfRule type="containsText" dxfId="1053" priority="1067" operator="containsText" text="Arif KISACIK">
      <formula>NOT(ISERROR(SEARCH("Arif KISACIK",I47)))</formula>
    </cfRule>
  </conditionalFormatting>
  <conditionalFormatting sqref="I47">
    <cfRule type="containsText" dxfId="1052" priority="1064" operator="containsText" text="Seyyit SOLMAZ">
      <formula>NOT(ISERROR(SEARCH("Seyyit SOLMAZ",I47)))</formula>
    </cfRule>
    <cfRule type="containsText" dxfId="1051" priority="1065" operator="containsText" text="Seyit SOLMAZ">
      <formula>NOT(ISERROR(SEARCH("Seyit SOLMAZ",I47)))</formula>
    </cfRule>
  </conditionalFormatting>
  <conditionalFormatting sqref="I47">
    <cfRule type="containsText" dxfId="1050" priority="1063" operator="containsText" text="Seyyit SOLMAZ">
      <formula>NOT(ISERROR(SEARCH("Seyyit SOLMAZ",I47)))</formula>
    </cfRule>
  </conditionalFormatting>
  <conditionalFormatting sqref="I47">
    <cfRule type="containsText" dxfId="1049" priority="1059" operator="containsText" text="Seyyit SOLMAZ">
      <formula>NOT(ISERROR(SEARCH("Seyyit SOLMAZ",I47)))</formula>
    </cfRule>
    <cfRule type="containsText" dxfId="1048" priority="1060" operator="containsText" text="Türk Dili">
      <formula>NOT(ISERROR(SEARCH("Türk Dili",I47)))</formula>
    </cfRule>
    <cfRule type="containsText" dxfId="1047" priority="1061" operator="containsText" text="Türk Dili">
      <formula>NOT(ISERROR(SEARCH("Türk Dili",I47)))</formula>
    </cfRule>
    <cfRule type="containsText" dxfId="1046" priority="1062" operator="containsText" text="Veysel AĞAN">
      <formula>NOT(ISERROR(SEARCH("Veysel AĞAN",I47)))</formula>
    </cfRule>
  </conditionalFormatting>
  <conditionalFormatting sqref="I47">
    <cfRule type="containsText" dxfId="1045" priority="1058" operator="containsText" text="Tuğba">
      <formula>NOT(ISERROR(SEARCH("Tuğba",I47)))</formula>
    </cfRule>
  </conditionalFormatting>
  <conditionalFormatting sqref="I47">
    <cfRule type="containsText" dxfId="1044" priority="1055" operator="containsText" text="NECİP">
      <formula>NOT(ISERROR(SEARCH("NECİP",I47)))</formula>
    </cfRule>
    <cfRule type="containsText" dxfId="1043" priority="1056" operator="containsText" text="Ejder">
      <formula>NOT(ISERROR(SEARCH("Ejder",I47)))</formula>
    </cfRule>
    <cfRule type="containsText" dxfId="1042" priority="1057" operator="containsText" text="Tuğba">
      <formula>NOT(ISERROR(SEARCH("Tuğba",I47)))</formula>
    </cfRule>
  </conditionalFormatting>
  <conditionalFormatting sqref="I47">
    <cfRule type="containsText" dxfId="1041" priority="1053" operator="containsText" text="SELİMOĞLU">
      <formula>NOT(ISERROR(SEARCH("SELİMOĞLU",I47)))</formula>
    </cfRule>
    <cfRule type="containsText" dxfId="1040" priority="1054" operator="containsText" text="Fadile ÇİDEM">
      <formula>NOT(ISERROR(SEARCH("Fadile ÇİDEM",I47)))</formula>
    </cfRule>
  </conditionalFormatting>
  <conditionalFormatting sqref="A1:BB2 AV3:BB6 A92:BB92 AW35:AW37 A89:P91 D88:P88 A84:B88 F84:F90 A66:Q72 A21:AB27 A29:BB29 AD30:BB31 A30:AC37 A38:BB38 A28:AL28 A47:BB47 AT48:BB49 A56:AZ56 A57:D58 A43:I44 A45:H46 I48:I49 BB83:BB89 A83:BA83 BB50:BB56 A48:H55 A20:BB20 AZ16:BB19 AD25:AL27 AM25:AR28 AO52:AO55 AN48:AN55 T43 J43:S46 S66:AR72 AX32:BB37 AD32:AW33 AX21:BB26 AX84:AZ88 AL48:AL55 AD34:AV37 AW21:AW25 A16:F19 H16:AX19 C84:Z87 A3:P10 A65:BB65 F57:N58 P57:AT60 A11:BB11 A12:P15 R12:BB15 Q88:X91 A61:AT64 AV90:BB91 AV89:AZ89 AB84:AT91 AV84:AV88 AU57:BB64 A77:AT78 A79:AP82 AR79:AT82 J52:R53 I54:N55 P54:R55 A59:O60 V40:AL42 V43:Z43 T44:Z46 AB43:AL46 T52:AJ55 P40:T42 A39:N42 P39:AL39 J48:AJ51 AN39:BB46 A74:BB74 A75:AX76 BA75:BB76 AV77:BB82 A73:AR73 AD21:AR24 AT27:BB28 AT50:BA55 AS21:AV26 AT3:AT6 AT7:BB10 R3:AS10 AT66:BB73 AP48:AS55">
    <cfRule type="containsText" dxfId="1039" priority="1043" operator="containsText" text="Kevser KAYA">
      <formula>NOT(ISERROR(SEARCH("Kevser KAYA",A1)))</formula>
    </cfRule>
    <cfRule type="containsText" dxfId="1038" priority="1044" operator="containsText" text="ÇİDEM">
      <formula>NOT(ISERROR(SEARCH("ÇİDEM",A1)))</formula>
    </cfRule>
    <cfRule type="containsText" dxfId="1037" priority="1045" operator="containsText" text="veysel">
      <formula>NOT(ISERROR(SEARCH("veysel",A1)))</formula>
    </cfRule>
    <cfRule type="containsText" dxfId="1036" priority="1046" operator="containsText" text="AĞAN">
      <formula>NOT(ISERROR(SEARCH("AĞAN",A1)))</formula>
    </cfRule>
    <cfRule type="containsText" dxfId="1035" priority="1047" operator="containsText" text="s. gür">
      <formula>NOT(ISERROR(SEARCH("s. gür",A1)))</formula>
    </cfRule>
    <cfRule type="containsText" dxfId="1034" priority="1048" operator="containsText" text="akpirinç">
      <formula>NOT(ISERROR(SEARCH("akpirinç",A1)))</formula>
    </cfRule>
    <cfRule type="containsText" dxfId="1033" priority="1049" operator="containsText" text="Tıbbi Terminoloji">
      <formula>NOT(ISERROR(SEARCH("Tıbbi Terminoloji",A1)))</formula>
    </cfRule>
    <cfRule type="containsText" dxfId="1032" priority="1050" operator="containsText" text="Tıbbi Terminoloji">
      <formula>NOT(ISERROR(SEARCH("Tıbbi Terminoloji",A1)))</formula>
    </cfRule>
    <cfRule type="containsText" dxfId="1031" priority="1051" operator="containsText" text="akpirinç">
      <formula>NOT(ISERROR(SEARCH("akpirinç",A1)))</formula>
    </cfRule>
    <cfRule type="containsText" dxfId="1030" priority="1052" operator="containsText" text="s. gür">
      <formula>NOT(ISERROR(SEARCH("s. gür",A1)))</formula>
    </cfRule>
  </conditionalFormatting>
  <conditionalFormatting sqref="A92:BB92 AW35:AW37 A89:P91 D88:P88 A84:B88 F84:F90 A66:Q72 A21:AB27 A29:BB29 AD30:BB31 A30:AC37 A38:BB38 A28:AL28 A47:BB47 AT48:BB49 A56:AZ56 A57:D58 A43:I44 A45:H46 I48:I49 BB83:BB89 A83:BA83 BB50:BB56 A48:H55 A20:BB20 AZ16:BB19 AD25:AL27 AM25:AR28 AO52:AO55 AN48:AN55 T43 J43:S46 S66:AR72 AX32:BB37 AD32:AW33 AX21:BB26 AX84:AZ88 AL48:AL55 AD34:AV37 AW21:AW25 A16:F19 H16:AX19 C84:Z87 A1:BB2 A3:P10 A65:BB65 F57:N58 P57:AT60 A11:BB11 A12:P15 R12:BB15 Q88:X91 A61:AT64 AV90:BB91 AV89:AZ89 AB84:AT91 AV84:AV88 AU57:BB64 A77:AT78 A79:AP82 AR79:AT82 J52:R53 I54:N55 P54:R55 A59:O60 V40:AL42 V43:Z43 T44:Z46 AB43:AL46 T52:AJ55 P40:T42 A39:N42 P39:AL39 J48:AJ51 AN39:BB46 A74:BB74 A75:AX76 BA75:BB76 AV77:BB82 A73:AR73 AD21:AR24 AT27:BB28 AT50:BA55 AS21:AV26 R3:BB10 AT66:BB73 AP48:AS55">
    <cfRule type="containsText" dxfId="1029" priority="1034" operator="containsText" text="Gülcan">
      <formula>NOT(ISERROR(SEARCH("Gülcan",A1)))</formula>
    </cfRule>
    <cfRule type="containsText" dxfId="1028" priority="1035" operator="containsText" text="S. SHERMATOVA">
      <formula>NOT(ISERROR(SEARCH("S. SHERMATOVA",A1)))</formula>
    </cfRule>
    <cfRule type="containsText" priority="1036" operator="containsText" text="S. SHERMATOVA">
      <formula>NOT(ISERROR(SEARCH("S. SHERMATOVA",A1)))</formula>
    </cfRule>
    <cfRule type="containsText" dxfId="1027" priority="1037" operator="containsText" text="S. SHERMATOVA">
      <formula>NOT(ISERROR(SEARCH("S. SHERMATOVA",A1)))</formula>
    </cfRule>
    <cfRule type="containsText" dxfId="1026" priority="1038" operator="containsText" text="yılmaz">
      <formula>NOT(ISERROR(SEARCH("yılmaz",A1)))</formula>
    </cfRule>
    <cfRule type="containsText" dxfId="1025" priority="1039" operator="containsText" text="YILMAZ">
      <formula>NOT(ISERROR(SEARCH("YILMAZ",A1)))</formula>
    </cfRule>
    <cfRule type="containsText" dxfId="1024" priority="1040" operator="containsText" text="ERİŞ">
      <formula>NOT(ISERROR(SEARCH("ERİŞ",A1)))</formula>
    </cfRule>
    <cfRule type="containsText" dxfId="1023" priority="1041" operator="containsText" text="ERİŞ">
      <formula>NOT(ISERROR(SEARCH("ERİŞ",A1)))</formula>
    </cfRule>
    <cfRule type="containsText" dxfId="1022" priority="1042" operator="containsText" text="Kevser KAYA">
      <formula>NOT(ISERROR(SEARCH("Kevser KAYA",A1)))</formula>
    </cfRule>
  </conditionalFormatting>
  <conditionalFormatting sqref="AW35:AW37 A92:BB92 A89:P91 D88:P88 A84:B88 F84:F90 A66:Q72 A21:AB27 A29:BB29 AD30:BB31 A30:AC37 A38:BB38 A28:AL28 A47:BB47 AT48:BB49 A56:AZ56 A57:D58 A43:I44 A45:H46 I48:I49 BB83:BB89 A83:BA83 BB50:BB56 A48:H55 A20:BB20 AZ16:BB19 AD25:AL27 AM25:AR28 AO52:AO55 AN48:AN55 T43 J43:S46 S66:AR72 AX32:BB37 AD32:AW33 AX21:BB26 AX84:AZ88 AL48:AL55 AD34:AV37 AW21:AW25 A16:F19 H16:AX19 C84:Z87 A1:BB2 A3:P10 A65:BB65 F57:N58 P57:AT60 A11:BB11 A12:P15 R12:BB15 Q88:X91 A61:AT64 AV90:BB91 AV89:AZ89 AA88:AT91 AB84:AT87 AV84:AV88 AU57:BB64 A77:AT78 A79:AP82 AR79:AT82 J52:R53 I54:N55 P54:R55 A59:O60 V40:AL42 V43:Z43 T44:Z46 AB43:AL46 T52:AJ55 P40:T42 A39:N42 P39:AL39 J48:AJ51 AN39:BB46 A74:BB74 A75:AX76 BA75:BB76 AV77:BB82 A73:AR73 AD21:AR24 AT27:BB28 AT50:BA55 AS21:AV26 R3:BB10 AT66:BB73 AP48:AS55">
    <cfRule type="containsText" dxfId="1021" priority="1029" operator="containsText" text="Gülcan">
      <formula>NOT(ISERROR(SEARCH("Gülcan",A1)))</formula>
    </cfRule>
    <cfRule type="containsText" dxfId="1020" priority="1030" operator="containsText" text="veysel">
      <formula>NOT(ISERROR(SEARCH("veysel",A1)))</formula>
    </cfRule>
    <cfRule type="containsText" dxfId="1019" priority="1031" operator="containsText" text="veysel">
      <formula>NOT(ISERROR(SEARCH("veysel",A1)))</formula>
    </cfRule>
    <cfRule type="containsText" dxfId="1018" priority="1032" operator="containsText" text="necip">
      <formula>NOT(ISERROR(SEARCH("necip",A1)))</formula>
    </cfRule>
    <cfRule type="containsText" dxfId="1017" priority="1033" operator="containsText" text="NECİP">
      <formula>NOT(ISERROR(SEARCH("NECİP",A1)))</formula>
    </cfRule>
  </conditionalFormatting>
  <conditionalFormatting sqref="AW35:AW37 B92:BB92 B89:P91 D88:P88 B84:B88 F84:F90 B66:Q72 B21:AB27 B29:BB29 AD30:BB31 B30:AC37 B38:BB38 B28:AL28 B47:BB47 AT48:BB49 B56:AZ56 B57:D58 B43:I44 B45:H46 I48:I49 BB83:BB89 B83:BA83 BB50:BB56 B48:H55 B20:BB20 AZ16:BB19 AD25:AL27 AM25:AR28 AO52:AO55 AN48:AN55 T43 J43:S46 S66:AR72 AX32:BB37 AD32:AW33 AX21:BB26 AX84:AZ88 AL48:AL55 AD34:AV37 AW21:AW25 B16:F19 H16:AX19 C84:Z87 B1:BB2 B3:P10 B65:BB65 F57:N58 P57:AT60 B11:BB11 B12:P15 R12:BB15 Q88:X91 B61:AT64 AV90:BB91 AV89:AZ89 AA88:AT91 AB84:AT87 AV84:AV88 AU57:BB64 B77:AT78 B79:AP82 AR79:AT82 J52:R53 I54:N55 P54:R55 B59:O60 V40:AL42 V43:Z43 T44:Z46 AB43:AL46 T52:AJ55 P40:T42 B39:N42 P39:AL39 J48:AJ51 AN39:BB46 B74:BB74 B75:AX76 BA75:BB76 AV77:BB82 B73:AR73 AD21:AR24 AT27:BB28 AT50:BA55 AS21:AV26 R3:BB10 AT66:BB73 AP48:AS55">
    <cfRule type="containsText" dxfId="1016" priority="1028" operator="containsText" text="Gülcan">
      <formula>NOT(ISERROR(SEARCH("Gülcan",B1)))</formula>
    </cfRule>
  </conditionalFormatting>
  <conditionalFormatting sqref="AW35:AW37 B92:BB92 B89:P91 D88:P88 B84:B88 F84:F90 B66:Q72 AD30:BB31 B29:BB29 B24:AB27 B30:AC37 B38:BB38 B21:AR23 AD24:AR24 B28:AL28 B47:BB47 AT48:BB49 B56:AZ56 B57:D58 B43:I44 B45:H46 I48:I49 BB83:BB89 B83:BA83 BB50:BB56 B48:H55 B20:BB20 AZ16:BB19 AD25:AL27 AM25:AR28 AO52:AO55 AN48:AN55 T43 J43:S46 S66:AR72 AX32:BB37 AD32:AW33 AX21:BB26 AX84:AZ88 AL48:AL55 AD34:AV37 AW21:AW25 B16:F19 H16:AX19 C84:Z87 B1:BB2 B3:P10 B65:BB65 F57:N58 P57:AT60 B11:BB11 B12:P15 R12:BB15 Q88:X91 B61:AT64 AV90:BB91 AV89:AZ89 AA88:AT91 AB84:AT87 AV84:AV88 AU57:BB64 B77:AT78 B79:AP82 AR79:AT82 J52:R53 I54:N55 P54:R55 B59:O60 V40:AL42 V43:Z43 T44:Z46 AB43:AL46 T52:AJ55 P40:T42 B39:N42 P39:AL39 J48:AJ51 AN39:BB46 B74:BB74 B75:AX76 BA75:BB76 AV77:BB82 B73:AR73 AT27:BB28 AT50:BA55 AS21:AV26 R3:BB10 AT66:BB73 AP48:AS55">
    <cfRule type="containsText" dxfId="1015" priority="1027" operator="containsText" text="Gülcan">
      <formula>NOT(ISERROR(SEARCH("Gülcan",B1)))</formula>
    </cfRule>
  </conditionalFormatting>
  <conditionalFormatting sqref="AW35:AW37 A92:BB92 A89:P91 D88:P88 A84:B88 F84:F90 A66:Q72 AD30:BB31 A29:BB29 A24:AB27 A30:AC37 A38:BB38 A21:AR23 AD24:AR24 A28:AL28 A47:BB47 AT48:BB49 A56:AZ56 A57:D58 A43:I44 A45:H46 I48:I49 BB83:BB89 A83:BA83 BB50:BB56 A48:H55 A20:BB20 AZ16:BB19 AD25:AL27 AM25:AR28 AO52:AO55 AN48:AN55 T43 J43:S46 S66:AR72 AX32:BB37 AD32:AW33 AX21:BB26 AX84:AZ88 AL48:AL55 AD34:AV37 AW21:AW25 A16:F19 H16:AX19 C84:Z87 A1:BB2 A3:P10 A65:BB65 F57:N58 P57:AT60 A11:BB11 A12:P15 R12:BB15 Q88:X91 A61:AT64 AV90:BB91 AV89:AZ89 AA88:AT91 AB84:AT87 AV84:AV88 AU57:BB64 A77:AT78 A79:AP82 AR79:AT82 J52:R53 I54:N55 P54:R55 A59:O60 V40:AL42 V43:Z43 T44:Z46 AB43:AL46 T52:AJ55 P40:T42 A39:N42 P39:AL39 J48:AJ51 AN39:BB46 A74:BB74 A75:AX76 BA75:BB76 AV77:BB82 A73:AR73 AT27:BB28 AT50:BA55 AS21:AV26 R3:BB10 AT66:BB73 AP48:AS55">
    <cfRule type="containsText" dxfId="1014" priority="1024" operator="containsText" text="Kurt">
      <formula>NOT(ISERROR(SEARCH("Kurt",A1)))</formula>
    </cfRule>
    <cfRule type="containsText" dxfId="1013" priority="1025" operator="containsText" text="ışık">
      <formula>NOT(ISERROR(SEARCH("ışık",A1)))</formula>
    </cfRule>
    <cfRule type="containsText" dxfId="1012" priority="1026" operator="containsText" text="ışık">
      <formula>NOT(ISERROR(SEARCH("ışık",A1)))</formula>
    </cfRule>
  </conditionalFormatting>
  <conditionalFormatting sqref="AW34">
    <cfRule type="containsText" dxfId="1011" priority="1023" operator="containsText" text="Adem NECİP">
      <formula>NOT(ISERROR(SEARCH("Adem NECİP",AW34)))</formula>
    </cfRule>
  </conditionalFormatting>
  <conditionalFormatting sqref="AW34">
    <cfRule type="containsText" dxfId="1010" priority="1022" operator="containsText" text="Fadile ÇİDEM">
      <formula>NOT(ISERROR(SEARCH("Fadile ÇİDEM",AW34)))</formula>
    </cfRule>
  </conditionalFormatting>
  <conditionalFormatting sqref="AW34">
    <cfRule type="containsText" dxfId="1009" priority="1021" operator="containsText" text="Gülcan GÜRSES">
      <formula>NOT(ISERROR(SEARCH("Gülcan GÜRSES",AW34)))</formula>
    </cfRule>
  </conditionalFormatting>
  <conditionalFormatting sqref="AW34">
    <cfRule type="containsText" dxfId="1008" priority="1019" operator="containsText" text="Veysel AĞAN">
      <formula>NOT(ISERROR(SEARCH("Veysel AĞAN",AW34)))</formula>
    </cfRule>
    <cfRule type="containsText" dxfId="1007" priority="1020" operator="containsText" text="Gülcan GÜRSES">
      <formula>NOT(ISERROR(SEARCH("Gülcan GÜRSES",AW34)))</formula>
    </cfRule>
  </conditionalFormatting>
  <conditionalFormatting sqref="AW34">
    <cfRule type="containsText" dxfId="1006" priority="1018" operator="containsText" text="Pınar KURT">
      <formula>NOT(ISERROR(SEARCH("Pınar KURT",AW34)))</formula>
    </cfRule>
  </conditionalFormatting>
  <conditionalFormatting sqref="AW34">
    <cfRule type="containsText" dxfId="1005" priority="1017" operator="containsText" text="M.SELİMOĞLU">
      <formula>NOT(ISERROR(SEARCH("M.SELİMOĞLU",AW34)))</formula>
    </cfRule>
  </conditionalFormatting>
  <conditionalFormatting sqref="AW34">
    <cfRule type="containsText" dxfId="1004" priority="1013" operator="containsText" text="Miyaser KAYA">
      <formula>NOT(ISERROR(SEARCH("Miyaser KAYA",AW34)))</formula>
    </cfRule>
    <cfRule type="containsText" dxfId="1003" priority="1014" operator="containsText" text="Burhan CEBECİ">
      <formula>NOT(ISERROR(SEARCH("Burhan CEBECİ",AW34)))</formula>
    </cfRule>
    <cfRule type="containsText" dxfId="1002" priority="1015" operator="containsText" text="Burhan CEBECİ">
      <formula>NOT(ISERROR(SEARCH("Burhan CEBECİ",AW34)))</formula>
    </cfRule>
    <cfRule type="containsText" dxfId="1001" priority="1016" operator="containsText" text="M.SELİMOĞLU">
      <formula>NOT(ISERROR(SEARCH("M.SELİMOĞLU",AW34)))</formula>
    </cfRule>
  </conditionalFormatting>
  <conditionalFormatting sqref="AW34">
    <cfRule type="containsText" dxfId="1000" priority="1011" operator="containsText" text="Semahat DOĞRU">
      <formula>NOT(ISERROR(SEARCH("Semahat DOĞRU",AW34)))</formula>
    </cfRule>
    <cfRule type="containsText" dxfId="999" priority="1012" operator="containsText" text="Miyaser KAYA">
      <formula>NOT(ISERROR(SEARCH("Miyaser KAYA",AW34)))</formula>
    </cfRule>
  </conditionalFormatting>
  <conditionalFormatting sqref="AW34">
    <cfRule type="containsText" dxfId="998" priority="1009" operator="containsText" text="Mesut IŞIK">
      <formula>NOT(ISERROR(SEARCH("Mesut IŞIK",AW34)))</formula>
    </cfRule>
    <cfRule type="containsText" dxfId="997" priority="1010" operator="containsText" text="Semahat DOĞRU">
      <formula>NOT(ISERROR(SEARCH("Semahat DOĞRU",AW34)))</formula>
    </cfRule>
  </conditionalFormatting>
  <conditionalFormatting sqref="AW34">
    <cfRule type="containsText" dxfId="996" priority="1008" operator="containsText" text="Mesut IŞIK">
      <formula>NOT(ISERROR(SEARCH("Mesut IŞIK",AW34)))</formula>
    </cfRule>
  </conditionalFormatting>
  <conditionalFormatting sqref="AW34">
    <cfRule type="containsText" dxfId="995" priority="1006" operator="containsText" text="S. HAVLİOĞLU">
      <formula>NOT(ISERROR(SEARCH("S. HAVLİOĞLU",AW34)))</formula>
    </cfRule>
    <cfRule type="containsText" dxfId="994" priority="1007" operator="containsText" text="S.HAVLİOĞLU">
      <formula>NOT(ISERROR(SEARCH("S.HAVLİOĞLU",AW34)))</formula>
    </cfRule>
  </conditionalFormatting>
  <conditionalFormatting sqref="AW34">
    <cfRule type="containsText" dxfId="993" priority="1005" operator="containsText" text="M.IŞIK">
      <formula>NOT(ISERROR(SEARCH("M.IŞIK",AW34)))</formula>
    </cfRule>
  </conditionalFormatting>
  <conditionalFormatting sqref="AW34">
    <cfRule type="containsText" dxfId="992" priority="1004" operator="containsText" text="Mesut IŞIK">
      <formula>NOT(ISERROR(SEARCH("Mesut IŞIK",AW34)))</formula>
    </cfRule>
  </conditionalFormatting>
  <conditionalFormatting sqref="AW34">
    <cfRule type="containsText" dxfId="991" priority="1001" operator="containsText" text="Fadile ÇİDEM">
      <formula>NOT(ISERROR(SEARCH("Fadile ÇİDEM",AW34)))</formula>
    </cfRule>
    <cfRule type="containsText" dxfId="990" priority="1002" operator="containsText" text="Mesut IŞIK">
      <formula>NOT(ISERROR(SEARCH("Mesut IŞIK",AW34)))</formula>
    </cfRule>
    <cfRule type="containsText" dxfId="989" priority="1003" operator="containsText" text="S. HAVLİOĞLU">
      <formula>NOT(ISERROR(SEARCH("S. HAVLİOĞLU",AW34)))</formula>
    </cfRule>
  </conditionalFormatting>
  <conditionalFormatting sqref="AW34">
    <cfRule type="containsText" dxfId="988" priority="1000" operator="containsText" text="Fadile ÇİDEM">
      <formula>NOT(ISERROR(SEARCH("Fadile ÇİDEM",AW34)))</formula>
    </cfRule>
  </conditionalFormatting>
  <conditionalFormatting sqref="AW34">
    <cfRule type="containsText" dxfId="987" priority="999" operator="containsText" text="Sebahaddin SARI">
      <formula>NOT(ISERROR(SEARCH("Sebahaddin SARI",AW34)))</formula>
    </cfRule>
  </conditionalFormatting>
  <conditionalFormatting sqref="AW34">
    <cfRule type="containsText" dxfId="986" priority="998" operator="containsText" text="Ejder ATEŞ">
      <formula>NOT(ISERROR(SEARCH("Ejder ATEŞ",AW34)))</formula>
    </cfRule>
  </conditionalFormatting>
  <conditionalFormatting sqref="AW34">
    <cfRule type="containsText" dxfId="985" priority="995" operator="containsText" text="Adem NECİP">
      <formula>NOT(ISERROR(SEARCH("Adem NECİP",AW34)))</formula>
    </cfRule>
    <cfRule type="containsText" dxfId="984" priority="996" operator="containsText" text="Ejder ATEŞ">
      <formula>NOT(ISERROR(SEARCH("Ejder ATEŞ",AW34)))</formula>
    </cfRule>
    <cfRule type="containsText" dxfId="983" priority="997" operator="containsText" text="Sebahaddin SARI">
      <formula>NOT(ISERROR(SEARCH("Sebahaddin SARI",AW34)))</formula>
    </cfRule>
  </conditionalFormatting>
  <conditionalFormatting sqref="AW34">
    <cfRule type="containsText" dxfId="982" priority="994" operator="containsText" text="Adem NECİP">
      <formula>NOT(ISERROR(SEARCH("Adem NECİP",AW34)))</formula>
    </cfRule>
  </conditionalFormatting>
  <conditionalFormatting sqref="AW34">
    <cfRule type="containsText" dxfId="981" priority="993" operator="containsText" text="Reşat DİKME">
      <formula>NOT(ISERROR(SEARCH("Reşat DİKME",AW34)))</formula>
    </cfRule>
  </conditionalFormatting>
  <conditionalFormatting sqref="AW34">
    <cfRule type="containsText" dxfId="980" priority="991" operator="containsText" text="Mahmut PADAK">
      <formula>NOT(ISERROR(SEARCH("Mahmut PADAK",AW34)))</formula>
    </cfRule>
    <cfRule type="containsText" dxfId="979" priority="992" operator="containsText" text="Reşat DİKME">
      <formula>NOT(ISERROR(SEARCH("Reşat DİKME",AW34)))</formula>
    </cfRule>
  </conditionalFormatting>
  <conditionalFormatting sqref="AW34">
    <cfRule type="containsText" dxfId="978" priority="990" operator="containsText" text="Reşat DİKME">
      <formula>NOT(ISERROR(SEARCH("Reşat DİKME",AW34)))</formula>
    </cfRule>
  </conditionalFormatting>
  <conditionalFormatting sqref="AW34">
    <cfRule type="containsText" dxfId="977" priority="983" operator="containsText" text="Murat YAŞAR">
      <formula>NOT(ISERROR(SEARCH("Murat YAŞAR",AW34)))</formula>
    </cfRule>
    <cfRule type="containsText" dxfId="976" priority="984" operator="containsText" text="Şerif KİRİŞÇİ">
      <formula>NOT(ISERROR(SEARCH("Şerif KİRİŞÇİ",AW34)))</formula>
    </cfRule>
    <cfRule type="containsText" dxfId="975" priority="985" operator="containsText" text="Şerif KİRİŞÇİ">
      <formula>NOT(ISERROR(SEARCH("Şerif KİRİŞÇİ",AW34)))</formula>
    </cfRule>
    <cfRule type="containsText" dxfId="974" priority="986" operator="containsText" text="Gülcan GÜRSES">
      <formula>NOT(ISERROR(SEARCH("Gülcan GÜRSES",AW34)))</formula>
    </cfRule>
    <cfRule type="containsText" dxfId="973" priority="987" operator="containsText" text="Gülcan GÜRSES">
      <formula>NOT(ISERROR(SEARCH("Gülcan GÜRSES",AW34)))</formula>
    </cfRule>
    <cfRule type="containsText" dxfId="972" priority="988" operator="containsText" text="Mahmut PADAK">
      <formula>NOT(ISERROR(SEARCH("Mahmut PADAK",AW34)))</formula>
    </cfRule>
    <cfRule type="containsText" dxfId="971" priority="989" operator="containsText" text="Reşat DİKME">
      <formula>NOT(ISERROR(SEARCH("Reşat DİKME",AW34)))</formula>
    </cfRule>
  </conditionalFormatting>
  <conditionalFormatting sqref="AW34">
    <cfRule type="containsText" dxfId="970" priority="981" operator="containsText" text="Selim ÖZER">
      <formula>NOT(ISERROR(SEARCH("Selim ÖZER",AW34)))</formula>
    </cfRule>
    <cfRule type="containsText" dxfId="969" priority="982" operator="containsText" text="Murat YAŞAR">
      <formula>NOT(ISERROR(SEARCH("Murat YAŞAR",AW34)))</formula>
    </cfRule>
  </conditionalFormatting>
  <conditionalFormatting sqref="AW34">
    <cfRule type="containsText" dxfId="968" priority="977" operator="containsText" text="Sami AKPİRİNÇ">
      <formula>NOT(ISERROR(SEARCH("Sami AKPİRİNÇ",AW34)))</formula>
    </cfRule>
    <cfRule type="containsText" dxfId="967" priority="978" operator="containsText" text="Fatma ÖZER">
      <formula>NOT(ISERROR(SEARCH("Fatma ÖZER",AW34)))</formula>
    </cfRule>
    <cfRule type="containsText" dxfId="966" priority="979" operator="containsText" text="Fatma ÖZER">
      <formula>NOT(ISERROR(SEARCH("Fatma ÖZER",AW34)))</formula>
    </cfRule>
    <cfRule type="containsText" dxfId="965" priority="980" operator="containsText" text="Selim ÖZER">
      <formula>NOT(ISERROR(SEARCH("Selim ÖZER",AW34)))</formula>
    </cfRule>
  </conditionalFormatting>
  <conditionalFormatting sqref="AW34">
    <cfRule type="containsText" dxfId="964" priority="975" operator="containsText" text="Hüseyin ERİŞ">
      <formula>NOT(ISERROR(SEARCH("Hüseyin ERİŞ",AW34)))</formula>
    </cfRule>
    <cfRule type="containsText" dxfId="963" priority="976" operator="containsText" text="Sami AKPİRİNÇ">
      <formula>NOT(ISERROR(SEARCH("Sami AKPİRİNÇ",AW34)))</formula>
    </cfRule>
  </conditionalFormatting>
  <conditionalFormatting sqref="AW34">
    <cfRule type="containsText" dxfId="962" priority="973" operator="containsText" text="Veysel AĞAN">
      <formula>NOT(ISERROR(SEARCH("Veysel AĞAN",AW34)))</formula>
    </cfRule>
    <cfRule type="containsText" dxfId="961" priority="974" operator="containsText" text="Hüseyin ERİŞ">
      <formula>NOT(ISERROR(SEARCH("Hüseyin ERİŞ",AW34)))</formula>
    </cfRule>
  </conditionalFormatting>
  <conditionalFormatting sqref="AW34">
    <cfRule type="containsText" dxfId="960" priority="969" operator="containsText" text="Selim ÖZER">
      <formula>NOT(ISERROR(SEARCH("Selim ÖZER",AW34)))</formula>
    </cfRule>
    <cfRule type="containsText" dxfId="959" priority="970" operator="containsText" text="Hüseyin ERİŞ">
      <formula>NOT(ISERROR(SEARCH("Hüseyin ERİŞ",AW34)))</formula>
    </cfRule>
    <cfRule type="containsText" dxfId="958" priority="971" operator="containsText" text="Hüseyin ERİŞ">
      <formula>NOT(ISERROR(SEARCH("Hüseyin ERİŞ",AW34)))</formula>
    </cfRule>
    <cfRule type="containsText" dxfId="957" priority="972" operator="containsText" text="Veysel AĞAN">
      <formula>NOT(ISERROR(SEARCH("Veysel AĞAN",AW34)))</formula>
    </cfRule>
  </conditionalFormatting>
  <conditionalFormatting sqref="AW34">
    <cfRule type="containsText" dxfId="956" priority="966" operator="containsText" text="İ.BEKTAŞ">
      <formula>NOT(ISERROR(SEARCH("İ.BEKTAŞ",AW34)))</formula>
    </cfRule>
    <cfRule type="containsText" dxfId="955" priority="967" operator="containsText" text="İbrahim BEKTAŞ">
      <formula>NOT(ISERROR(SEARCH("İbrahim BEKTAŞ",AW34)))</formula>
    </cfRule>
    <cfRule type="containsText" dxfId="954" priority="968" operator="containsText" text="Selim ÖZER">
      <formula>NOT(ISERROR(SEARCH("Selim ÖZER",AW34)))</formula>
    </cfRule>
  </conditionalFormatting>
  <conditionalFormatting sqref="AW34">
    <cfRule type="containsText" dxfId="953" priority="961" operator="containsText" text="BAYTAK">
      <formula>NOT(ISERROR(SEARCH("BAYTAK",AW34)))</formula>
    </cfRule>
    <cfRule type="containsText" dxfId="952" priority="962" operator="containsText" text="S. GÜR">
      <formula>NOT(ISERROR(SEARCH("S. GÜR",AW34)))</formula>
    </cfRule>
    <cfRule type="containsText" dxfId="951" priority="963" operator="containsText" text="S. GÜR">
      <formula>NOT(ISERROR(SEARCH("S. GÜR",AW34)))</formula>
    </cfRule>
    <cfRule type="containsText" dxfId="950" priority="964" operator="containsText" text="S.GÜR">
      <formula>NOT(ISERROR(SEARCH("S.GÜR",AW34)))</formula>
    </cfRule>
    <cfRule type="containsText" dxfId="949" priority="965" operator="containsText" text="İ.BEKTAŞ">
      <formula>NOT(ISERROR(SEARCH("İ.BEKTAŞ",AW34)))</formula>
    </cfRule>
  </conditionalFormatting>
  <conditionalFormatting sqref="AW34">
    <cfRule type="containsText" dxfId="948" priority="957" operator="containsText" text="Pınar KURT">
      <formula>NOT(ISERROR(SEARCH("Pınar KURT",AW34)))</formula>
    </cfRule>
    <cfRule type="containsText" dxfId="947" priority="958" operator="containsText" text="AKDAĞ">
      <formula>NOT(ISERROR(SEARCH("AKDAĞ",AW34)))</formula>
    </cfRule>
    <cfRule type="containsText" dxfId="946" priority="959" operator="containsText" text="AKDAĞ">
      <formula>NOT(ISERROR(SEARCH("AKDAĞ",AW34)))</formula>
    </cfRule>
    <cfRule type="containsText" dxfId="945" priority="960" operator="containsText" text="BAYTAK">
      <formula>NOT(ISERROR(SEARCH("BAYTAK",AW34)))</formula>
    </cfRule>
  </conditionalFormatting>
  <conditionalFormatting sqref="AW34">
    <cfRule type="containsText" dxfId="944" priority="955" operator="containsText" text="Ebru TEMİZ">
      <formula>NOT(ISERROR(SEARCH("Ebru TEMİZ",AW34)))</formula>
    </cfRule>
    <cfRule type="containsText" dxfId="943" priority="956" operator="containsText" text="Pınar KURT">
      <formula>NOT(ISERROR(SEARCH("Pınar KURT",AW34)))</formula>
    </cfRule>
  </conditionalFormatting>
  <conditionalFormatting sqref="AW34">
    <cfRule type="containsText" dxfId="942" priority="954" operator="containsText" text="Ebru TEMİZ">
      <formula>NOT(ISERROR(SEARCH("Ebru TEMİZ",AW34)))</formula>
    </cfRule>
  </conditionalFormatting>
  <conditionalFormatting sqref="AW34">
    <cfRule type="containsText" dxfId="941" priority="953" operator="containsText" text="Fadile ÇİDEM">
      <formula>NOT(ISERROR(SEARCH("Fadile ÇİDEM",AW34)))</formula>
    </cfRule>
  </conditionalFormatting>
  <conditionalFormatting sqref="AW34">
    <cfRule type="containsText" dxfId="940" priority="951" operator="containsText" text="PADAK">
      <formula>NOT(ISERROR(SEARCH("PADAK",AW34)))</formula>
    </cfRule>
    <cfRule type="containsText" dxfId="939" priority="952" operator="containsText" text="Fadile ÇİDEM">
      <formula>NOT(ISERROR(SEARCH("Fadile ÇİDEM",AW34)))</formula>
    </cfRule>
  </conditionalFormatting>
  <conditionalFormatting sqref="AW34">
    <cfRule type="containsText" dxfId="938" priority="948" operator="containsText" text="Semahat">
      <formula>NOT(ISERROR(SEARCH("Semahat",AW34)))</formula>
    </cfRule>
    <cfRule type="containsText" dxfId="937" priority="949" operator="containsText" text="Murat YAŞAR">
      <formula>NOT(ISERROR(SEARCH("Murat YAŞAR",AW34)))</formula>
    </cfRule>
    <cfRule type="containsText" dxfId="936" priority="950" operator="containsText" text="Reşat">
      <formula>NOT(ISERROR(SEARCH("Reşat",AW34)))</formula>
    </cfRule>
  </conditionalFormatting>
  <conditionalFormatting sqref="AW34">
    <cfRule type="containsText" dxfId="935" priority="940" operator="containsText" text="H. AYDOĞDU">
      <formula>NOT(ISERROR(SEARCH("H. AYDOĞDU",AW34)))</formula>
    </cfRule>
    <cfRule type="containsText" dxfId="934" priority="941" operator="containsText" text="Hasan AYDOĞDU">
      <formula>NOT(ISERROR(SEARCH("Hasan AYDOĞDU",AW34)))</formula>
    </cfRule>
    <cfRule type="containsText" dxfId="933" priority="942" operator="containsText" text="Kirişçi">
      <formula>NOT(ISERROR(SEARCH("Kirişçi",AW34)))</formula>
    </cfRule>
    <cfRule type="containsText" dxfId="932" priority="943" operator="containsText" text="Kirişçi">
      <formula>NOT(ISERROR(SEARCH("Kirişçi",AW34)))</formula>
    </cfRule>
    <cfRule type="containsText" dxfId="931" priority="944" operator="containsText" text="Semahat DOĞRU">
      <formula>NOT(ISERROR(SEARCH("Semahat DOĞRU",AW34)))</formula>
    </cfRule>
    <cfRule type="containsText" dxfId="930" priority="945" operator="containsText" text="Murat YAŞAR">
      <formula>NOT(ISERROR(SEARCH("Murat YAŞAR",AW34)))</formula>
    </cfRule>
    <cfRule type="containsText" dxfId="929" priority="946" operator="containsText" text="Reşat">
      <formula>NOT(ISERROR(SEARCH("Reşat",AW34)))</formula>
    </cfRule>
    <cfRule type="containsText" dxfId="928" priority="947" operator="containsText" text="PADAK">
      <formula>NOT(ISERROR(SEARCH("PADAK",AW34)))</formula>
    </cfRule>
  </conditionalFormatting>
  <conditionalFormatting sqref="AW34">
    <cfRule type="containsText" dxfId="927" priority="938" operator="containsText" text="GÖÇ">
      <formula>NOT(ISERROR(SEARCH("GÖÇ",AW34)))</formula>
    </cfRule>
    <cfRule type="containsText" dxfId="926" priority="939" operator="containsText" text="H. AYDOĞDU">
      <formula>NOT(ISERROR(SEARCH("H. AYDOĞDU",AW34)))</formula>
    </cfRule>
  </conditionalFormatting>
  <conditionalFormatting sqref="AW34">
    <cfRule type="containsText" dxfId="925" priority="932" operator="containsText" text="Mesut IŞIK">
      <formula>NOT(ISERROR(SEARCH("Mesut IŞIK",AW34)))</formula>
    </cfRule>
    <cfRule type="containsText" dxfId="924" priority="933" operator="containsText" text="Tuğba">
      <formula>NOT(ISERROR(SEARCH("Tuğba",AW34)))</formula>
    </cfRule>
    <cfRule type="containsText" dxfId="923" priority="934" operator="containsText" text="GÜLDİKME">
      <formula>NOT(ISERROR(SEARCH("GÜLDİKME",AW34)))</formula>
    </cfRule>
    <cfRule type="containsText" dxfId="922" priority="935" operator="containsText" text="Adem">
      <formula>NOT(ISERROR(SEARCH("Adem",AW34)))</formula>
    </cfRule>
    <cfRule type="containsText" priority="936" operator="containsText" text="NECİP">
      <formula>NOT(ISERROR(SEARCH("NECİP",AW34)))</formula>
    </cfRule>
    <cfRule type="containsText" dxfId="921" priority="937" operator="containsText" text="Göç">
      <formula>NOT(ISERROR(SEARCH("Göç",AW34)))</formula>
    </cfRule>
  </conditionalFormatting>
  <conditionalFormatting sqref="AW34">
    <cfRule type="containsText" dxfId="920" priority="931" operator="containsText" text="Reşat">
      <formula>NOT(ISERROR(SEARCH("Reşat",AW34)))</formula>
    </cfRule>
  </conditionalFormatting>
  <conditionalFormatting sqref="AW34">
    <cfRule type="containsText" dxfId="919" priority="930" operator="containsText" text="H. AYDOĞDU">
      <formula>NOT(ISERROR(SEARCH("H. AYDOĞDU",AW34)))</formula>
    </cfRule>
  </conditionalFormatting>
  <conditionalFormatting sqref="AW34">
    <cfRule type="containsText" dxfId="918" priority="926" operator="containsText" text="Tuğba">
      <formula>NOT(ISERROR(SEARCH("Tuğba",AW34)))</formula>
    </cfRule>
    <cfRule type="containsText" dxfId="917" priority="927" operator="containsText" text="Adem NECİP">
      <formula>NOT(ISERROR(SEARCH("Adem NECİP",AW34)))</formula>
    </cfRule>
    <cfRule type="containsText" dxfId="916" priority="928" operator="containsText" text="Mesut IŞIK">
      <formula>NOT(ISERROR(SEARCH("Mesut IŞIK",AW34)))</formula>
    </cfRule>
    <cfRule type="containsText" dxfId="915" priority="929" operator="containsText" text="Reşat">
      <formula>NOT(ISERROR(SEARCH("Reşat",AW34)))</formula>
    </cfRule>
  </conditionalFormatting>
  <conditionalFormatting sqref="AW34">
    <cfRule type="containsText" dxfId="914" priority="925" operator="containsText" text="Reşat">
      <formula>NOT(ISERROR(SEARCH("Reşat",AW34)))</formula>
    </cfRule>
  </conditionalFormatting>
  <conditionalFormatting sqref="AW34">
    <cfRule type="containsText" dxfId="913" priority="923" operator="containsText" text="H. AYDOĞDU">
      <formula>NOT(ISERROR(SEARCH("H. AYDOĞDU",AW34)))</formula>
    </cfRule>
    <cfRule type="containsText" dxfId="912" priority="924" operator="containsText" text="Reşat">
      <formula>NOT(ISERROR(SEARCH("Reşat",AW34)))</formula>
    </cfRule>
  </conditionalFormatting>
  <conditionalFormatting sqref="AW34">
    <cfRule type="containsText" dxfId="911" priority="922" operator="containsText" text="H. AYDOĞDU">
      <formula>NOT(ISERROR(SEARCH("H. AYDOĞDU",AW34)))</formula>
    </cfRule>
  </conditionalFormatting>
  <conditionalFormatting sqref="AW34">
    <cfRule type="containsText" dxfId="910" priority="921" operator="containsText" text="H. AYDOĞDU">
      <formula>NOT(ISERROR(SEARCH("H. AYDOĞDU",AW34)))</formula>
    </cfRule>
  </conditionalFormatting>
  <conditionalFormatting sqref="AW34">
    <cfRule type="containsText" dxfId="909" priority="919" operator="containsText" text="CEBECİ">
      <formula>NOT(ISERROR(SEARCH("CEBECİ",AW34)))</formula>
    </cfRule>
    <cfRule type="containsText" dxfId="908" priority="920" operator="containsText" text="CEBECİ">
      <formula>NOT(ISERROR(SEARCH("CEBECİ",AW34)))</formula>
    </cfRule>
  </conditionalFormatting>
  <conditionalFormatting sqref="AW34">
    <cfRule type="containsText" dxfId="907" priority="918" operator="containsText" text="Veysel">
      <formula>NOT(ISERROR(SEARCH("Veysel",AW34)))</formula>
    </cfRule>
  </conditionalFormatting>
  <conditionalFormatting sqref="AW34">
    <cfRule type="containsText" dxfId="906" priority="913" operator="containsText" text="Çidem">
      <formula>NOT(ISERROR(SEARCH("Çidem",AW34)))</formula>
    </cfRule>
    <cfRule type="containsText" dxfId="905" priority="914" operator="containsText" text="Çidem">
      <formula>NOT(ISERROR(SEARCH("Çidem",AW34)))</formula>
    </cfRule>
    <cfRule type="containsText" dxfId="904" priority="915" operator="containsText" text="AKPİRİNÇ">
      <formula>NOT(ISERROR(SEARCH("AKPİRİNÇ",AW34)))</formula>
    </cfRule>
    <cfRule type="containsText" dxfId="903" priority="916" operator="containsText" text="CEBECİ">
      <formula>NOT(ISERROR(SEARCH("CEBECİ",AW34)))</formula>
    </cfRule>
    <cfRule type="containsText" dxfId="902" priority="917" operator="containsText" text="AKPİRİNÇ">
      <formula>NOT(ISERROR(SEARCH("AKPİRİNÇ",AW34)))</formula>
    </cfRule>
  </conditionalFormatting>
  <conditionalFormatting sqref="AW34">
    <cfRule type="containsText" dxfId="901" priority="908" operator="containsText" text="Cebeci">
      <formula>NOT(ISERROR(SEARCH("Cebeci",AW34)))</formula>
    </cfRule>
    <cfRule type="containsText" dxfId="900" priority="909" operator="containsText" text="Veysel">
      <formula>NOT(ISERROR(SEARCH("Veysel",AW34)))</formula>
    </cfRule>
    <cfRule type="containsText" dxfId="899" priority="910" operator="containsText" text="Veysel">
      <formula>NOT(ISERROR(SEARCH("Veysel",AW34)))</formula>
    </cfRule>
    <cfRule type="containsText" dxfId="898" priority="911" operator="containsText" text="Veysel">
      <formula>NOT(ISERROR(SEARCH("Veysel",AW34)))</formula>
    </cfRule>
    <cfRule type="containsText" dxfId="897" priority="912" operator="containsText" text="ÇİDEM">
      <formula>NOT(ISERROR(SEARCH("ÇİDEM",AW34)))</formula>
    </cfRule>
  </conditionalFormatting>
  <conditionalFormatting sqref="AW34">
    <cfRule type="containsText" dxfId="896" priority="907" operator="containsText" text="ÇİDEM">
      <formula>NOT(ISERROR(SEARCH("ÇİDEM",AW34)))</formula>
    </cfRule>
  </conditionalFormatting>
  <conditionalFormatting sqref="AW34">
    <cfRule type="containsText" dxfId="895" priority="904" operator="containsText" text="Fatma ÖZER">
      <formula>NOT(ISERROR(SEARCH("Fatma ÖZER",AW34)))</formula>
    </cfRule>
    <cfRule type="containsText" priority="905" operator="containsText" text="Fatma ÖZER">
      <formula>NOT(ISERROR(SEARCH("Fatma ÖZER",AW34)))</formula>
    </cfRule>
    <cfRule type="containsText" dxfId="894" priority="906" operator="containsText" text="ÇİDEM">
      <formula>NOT(ISERROR(SEARCH("ÇİDEM",AW34)))</formula>
    </cfRule>
  </conditionalFormatting>
  <conditionalFormatting sqref="AW34">
    <cfRule type="containsText" dxfId="893" priority="903" operator="containsText" text="Gülcan">
      <formula>NOT(ISERROR(SEARCH("Gülcan",AW34)))</formula>
    </cfRule>
  </conditionalFormatting>
  <conditionalFormatting sqref="AW34">
    <cfRule type="containsText" dxfId="892" priority="902" operator="containsText" text="Selim ÖZER">
      <formula>NOT(ISERROR(SEARCH("Selim ÖZER",AW34)))</formula>
    </cfRule>
  </conditionalFormatting>
  <conditionalFormatting sqref="AW34">
    <cfRule type="containsText" dxfId="891" priority="900" operator="containsText" text="S. GÜR">
      <formula>NOT(ISERROR(SEARCH("S. GÜR",AW34)))</formula>
    </cfRule>
    <cfRule type="containsText" dxfId="890" priority="901" operator="containsText" text="S.GÜR">
      <formula>NOT(ISERROR(SEARCH("S.GÜR",AW34)))</formula>
    </cfRule>
  </conditionalFormatting>
  <conditionalFormatting sqref="AW34">
    <cfRule type="containsText" dxfId="889" priority="895" operator="containsText" text="Fadile ÇİDEM">
      <formula>NOT(ISERROR(SEARCH("Fadile ÇİDEM",AW34)))</formula>
    </cfRule>
    <cfRule type="containsText" dxfId="888" priority="896" operator="containsText" text="S. GÜR">
      <formula>NOT(ISERROR(SEARCH("S. GÜR",AW34)))</formula>
    </cfRule>
    <cfRule type="containsText" dxfId="887" priority="897" operator="containsText" text="Gülcan GÜRSES">
      <formula>NOT(ISERROR(SEARCH("Gülcan GÜRSES",AW34)))</formula>
    </cfRule>
    <cfRule type="containsText" dxfId="886" priority="898" operator="containsText" text="Selim ÖZER">
      <formula>NOT(ISERROR(SEARCH("Selim ÖZER",AW34)))</formula>
    </cfRule>
    <cfRule type="containsText" dxfId="885" priority="899" operator="containsText" text="Fatma ÖZER">
      <formula>NOT(ISERROR(SEARCH("Fatma ÖZER",AW34)))</formula>
    </cfRule>
  </conditionalFormatting>
  <conditionalFormatting sqref="AW34">
    <cfRule type="containsText" dxfId="884" priority="894" operator="containsText" text="S. GÜR">
      <formula>NOT(ISERROR(SEARCH("S. GÜR",AW34)))</formula>
    </cfRule>
  </conditionalFormatting>
  <conditionalFormatting sqref="AW34">
    <cfRule type="containsText" dxfId="883" priority="893" operator="containsText" text="Veysel">
      <formula>NOT(ISERROR(SEARCH("Veysel",AW34)))</formula>
    </cfRule>
  </conditionalFormatting>
  <conditionalFormatting sqref="AW34">
    <cfRule type="containsText" dxfId="882" priority="890" operator="containsText" text="S. GÜR">
      <formula>NOT(ISERROR(SEARCH("S. GÜR",AW34)))</formula>
    </cfRule>
    <cfRule type="containsText" dxfId="881" priority="891" operator="containsText" text="Fadile ÇİDEM">
      <formula>NOT(ISERROR(SEARCH("Fadile ÇİDEM",AW34)))</formula>
    </cfRule>
    <cfRule type="containsText" dxfId="880" priority="892" operator="containsText" text="Veysel">
      <formula>NOT(ISERROR(SEARCH("Veysel",AW34)))</formula>
    </cfRule>
  </conditionalFormatting>
  <conditionalFormatting sqref="AW34">
    <cfRule type="containsText" dxfId="879" priority="889" operator="containsText" text="AKPİRİNÇ">
      <formula>NOT(ISERROR(SEARCH("AKPİRİNÇ",AW34)))</formula>
    </cfRule>
  </conditionalFormatting>
  <conditionalFormatting sqref="AW34">
    <cfRule type="containsText" dxfId="878" priority="887" operator="containsText" text="S. GÜR">
      <formula>NOT(ISERROR(SEARCH("S. GÜR",AW34)))</formula>
    </cfRule>
    <cfRule type="containsText" dxfId="877" priority="888" operator="containsText" text="AKPİRİNÇ">
      <formula>NOT(ISERROR(SEARCH("AKPİRİNÇ",AW34)))</formula>
    </cfRule>
  </conditionalFormatting>
  <conditionalFormatting sqref="AW34">
    <cfRule type="containsText" dxfId="876" priority="881" operator="containsText" text="Ejder ATEŞ">
      <formula>NOT(ISERROR(SEARCH("Ejder ATEŞ",AW34)))</formula>
    </cfRule>
    <cfRule type="containsText" dxfId="875" priority="882" operator="containsText" text="NECİP">
      <formula>NOT(ISERROR(SEARCH("NECİP",AW34)))</formula>
    </cfRule>
    <cfRule type="containsText" dxfId="874" priority="884" operator="containsText" text="Veysel">
      <formula>NOT(ISERROR(SEARCH("Veysel",AW34)))</formula>
    </cfRule>
    <cfRule type="containsText" dxfId="873" priority="885" operator="containsText" text="Veysel">
      <formula>NOT(ISERROR(SEARCH("Veysel",AW34)))</formula>
    </cfRule>
    <cfRule type="containsText" dxfId="872" priority="886" operator="containsText" text="S. GÜR">
      <formula>NOT(ISERROR(SEARCH("S. GÜR",AW34)))</formula>
    </cfRule>
  </conditionalFormatting>
  <conditionalFormatting sqref="AW34">
    <cfRule type="containsText" dxfId="871" priority="883" operator="containsText" text="NECİP">
      <formula>NOT(ISERROR(SEARCH("NECİP",AW34)))</formula>
    </cfRule>
  </conditionalFormatting>
  <conditionalFormatting sqref="AW34">
    <cfRule type="containsText" dxfId="870" priority="877" operator="containsText" text="Ekrem UÇAR">
      <formula>NOT(ISERROR(SEARCH("Ekrem UÇAR",AW34)))</formula>
    </cfRule>
    <cfRule type="containsText" dxfId="869" priority="878" operator="containsText" text="S. GÜR">
      <formula>NOT(ISERROR(SEARCH("S. GÜR",AW34)))</formula>
    </cfRule>
    <cfRule type="containsText" dxfId="868" priority="879" operator="containsText" text="S. GÜR">
      <formula>NOT(ISERROR(SEARCH("S. GÜR",AW34)))</formula>
    </cfRule>
    <cfRule type="containsText" dxfId="867" priority="880" operator="containsText" text="Pınar KURT">
      <formula>NOT(ISERROR(SEARCH("Pınar KURT",AW34)))</formula>
    </cfRule>
  </conditionalFormatting>
  <conditionalFormatting sqref="AW34">
    <cfRule type="containsText" dxfId="866" priority="875" operator="containsText" text="Arif KISACIK">
      <formula>NOT(ISERROR(SEARCH("Arif KISACIK",AW34)))</formula>
    </cfRule>
    <cfRule type="containsText" dxfId="865" priority="876" operator="containsText" text="Ekrem UÇAR">
      <formula>NOT(ISERROR(SEARCH("Ekrem UÇAR",AW34)))</formula>
    </cfRule>
  </conditionalFormatting>
  <conditionalFormatting sqref="AW34">
    <cfRule type="containsText" dxfId="864" priority="873" operator="containsText" text="NECİP">
      <formula>NOT(ISERROR(SEARCH("NECİP",AW34)))</formula>
    </cfRule>
    <cfRule type="containsText" dxfId="863" priority="874" operator="containsText" text="Arif KISACIK">
      <formula>NOT(ISERROR(SEARCH("Arif KISACIK",AW34)))</formula>
    </cfRule>
  </conditionalFormatting>
  <conditionalFormatting sqref="AW34">
    <cfRule type="containsText" dxfId="862" priority="871" operator="containsText" text="Seyyit SOLMAZ">
      <formula>NOT(ISERROR(SEARCH("Seyyit SOLMAZ",AW34)))</formula>
    </cfRule>
    <cfRule type="containsText" dxfId="861" priority="872" operator="containsText" text="Seyit SOLMAZ">
      <formula>NOT(ISERROR(SEARCH("Seyit SOLMAZ",AW34)))</formula>
    </cfRule>
  </conditionalFormatting>
  <conditionalFormatting sqref="AW34">
    <cfRule type="containsText" dxfId="860" priority="870" operator="containsText" text="Seyyit SOLMAZ">
      <formula>NOT(ISERROR(SEARCH("Seyyit SOLMAZ",AW34)))</formula>
    </cfRule>
  </conditionalFormatting>
  <conditionalFormatting sqref="AW34">
    <cfRule type="containsText" dxfId="859" priority="866" operator="containsText" text="Seyyit SOLMAZ">
      <formula>NOT(ISERROR(SEARCH("Seyyit SOLMAZ",AW34)))</formula>
    </cfRule>
    <cfRule type="containsText" dxfId="858" priority="867" operator="containsText" text="Türk Dili">
      <formula>NOT(ISERROR(SEARCH("Türk Dili",AW34)))</formula>
    </cfRule>
    <cfRule type="containsText" dxfId="857" priority="868" operator="containsText" text="Türk Dili">
      <formula>NOT(ISERROR(SEARCH("Türk Dili",AW34)))</formula>
    </cfRule>
    <cfRule type="containsText" dxfId="856" priority="869" operator="containsText" text="Veysel AĞAN">
      <formula>NOT(ISERROR(SEARCH("Veysel AĞAN",AW34)))</formula>
    </cfRule>
  </conditionalFormatting>
  <conditionalFormatting sqref="AW34">
    <cfRule type="containsText" dxfId="855" priority="865" operator="containsText" text="Tuğba">
      <formula>NOT(ISERROR(SEARCH("Tuğba",AW34)))</formula>
    </cfRule>
  </conditionalFormatting>
  <conditionalFormatting sqref="AW34">
    <cfRule type="containsText" dxfId="854" priority="862" operator="containsText" text="NECİP">
      <formula>NOT(ISERROR(SEARCH("NECİP",AW34)))</formula>
    </cfRule>
    <cfRule type="containsText" dxfId="853" priority="863" operator="containsText" text="Ejder">
      <formula>NOT(ISERROR(SEARCH("Ejder",AW34)))</formula>
    </cfRule>
    <cfRule type="containsText" dxfId="852" priority="864" operator="containsText" text="Tuğba">
      <formula>NOT(ISERROR(SEARCH("Tuğba",AW34)))</formula>
    </cfRule>
  </conditionalFormatting>
  <conditionalFormatting sqref="AW34">
    <cfRule type="containsText" dxfId="851" priority="860" operator="containsText" text="SELİMOĞLU">
      <formula>NOT(ISERROR(SEARCH("SELİMOĞLU",AW34)))</formula>
    </cfRule>
    <cfRule type="containsText" dxfId="850" priority="861" operator="containsText" text="Fadile ÇİDEM">
      <formula>NOT(ISERROR(SEARCH("Fadile ÇİDEM",AW34)))</formula>
    </cfRule>
  </conditionalFormatting>
  <conditionalFormatting sqref="AW34">
    <cfRule type="containsText" dxfId="849" priority="854" operator="containsText" text="SELİMOĞLU">
      <formula>NOT(ISERROR(SEARCH("SELİMOĞLU",AW34)))</formula>
    </cfRule>
    <cfRule type="containsText" dxfId="848" priority="855" operator="containsText" text="FİZYOLOJİ">
      <formula>NOT(ISERROR(SEARCH("FİZYOLOJİ",AW34)))</formula>
    </cfRule>
    <cfRule type="containsText" dxfId="847" priority="857" operator="containsText" text="IŞIK">
      <formula>NOT(ISERROR(SEARCH("IŞIK",AW34)))</formula>
    </cfRule>
    <cfRule type="containsText" dxfId="846" priority="858" operator="containsText" text="IŞIK">
      <formula>NOT(ISERROR(SEARCH("IŞIK",AW34)))</formula>
    </cfRule>
    <cfRule type="containsText" dxfId="845" priority="859" operator="containsText" text="SELİMOĞLU">
      <formula>NOT(ISERROR(SEARCH("SELİMOĞLU",AW34)))</formula>
    </cfRule>
  </conditionalFormatting>
  <conditionalFormatting sqref="AW34">
    <cfRule type="containsText" dxfId="844" priority="853" operator="containsText" text="FİZYOLOJİ">
      <formula>NOT(ISERROR(SEARCH("FİZYOLOJİ",AW34)))</formula>
    </cfRule>
    <cfRule type="containsText" dxfId="843" priority="856" operator="containsText" text="FİZYOLOJİ">
      <formula>NOT(ISERROR(SEARCH("FİZYOLOJİ",AW34)))</formula>
    </cfRule>
  </conditionalFormatting>
  <conditionalFormatting sqref="AW34">
    <cfRule type="containsText" dxfId="842" priority="852" operator="containsText" text="S. SHERMATOVA">
      <formula>NOT(ISERROR(SEARCH("S. SHERMATOVA",AW34)))</formula>
    </cfRule>
  </conditionalFormatting>
  <conditionalFormatting sqref="AW34">
    <cfRule type="containsText" dxfId="841" priority="851" operator="containsText" text="SELİMOĞLU">
      <formula>NOT(ISERROR(SEARCH("SELİMOĞLU",AW34)))</formula>
    </cfRule>
  </conditionalFormatting>
  <conditionalFormatting sqref="AW34">
    <cfRule type="containsText" dxfId="840" priority="849" operator="containsText" text="Miyaser KAYA">
      <formula>NOT(ISERROR(SEARCH("Miyaser KAYA",AW34)))</formula>
    </cfRule>
    <cfRule type="containsText" dxfId="839" priority="850" operator="containsText" text="FİZYOLOJİ">
      <formula>NOT(ISERROR(SEARCH("FİZYOLOJİ",AW34)))</formula>
    </cfRule>
  </conditionalFormatting>
  <conditionalFormatting sqref="AW34">
    <cfRule type="containsText" dxfId="838" priority="845" operator="containsText" text="Fadile ÇİDEM">
      <formula>NOT(ISERROR(SEARCH("Fadile ÇİDEM",AW34)))</formula>
    </cfRule>
    <cfRule type="containsText" dxfId="837" priority="846" operator="containsText" text="Miyaser KAYA">
      <formula>NOT(ISERROR(SEARCH("Miyaser KAYA",AW34)))</formula>
    </cfRule>
    <cfRule type="containsText" dxfId="836" priority="847" operator="containsText" text="Miyaser KAYA">
      <formula>NOT(ISERROR(SEARCH("Miyaser KAYA",AW34)))</formula>
    </cfRule>
    <cfRule type="containsText" dxfId="835" priority="848" operator="containsText" text="Miyaser KAYA">
      <formula>NOT(ISERROR(SEARCH("Miyaser KAYA",AW34)))</formula>
    </cfRule>
  </conditionalFormatting>
  <conditionalFormatting sqref="AW34">
    <cfRule type="containsText" dxfId="834" priority="841" operator="containsText" text="NECİP">
      <formula>NOT(ISERROR(SEARCH("NECİP",AW34)))</formula>
    </cfRule>
    <cfRule type="containsText" dxfId="833" priority="842" operator="containsText" text="S. SHERMATOVA">
      <formula>NOT(ISERROR(SEARCH("S. SHERMATOVA",AW34)))</formula>
    </cfRule>
    <cfRule type="containsText" dxfId="832" priority="843" operator="containsText" text="FİZYOLOJİ">
      <formula>NOT(ISERROR(SEARCH("FİZYOLOJİ",AW34)))</formula>
    </cfRule>
    <cfRule type="containsText" dxfId="831" priority="844" operator="containsText" text="SOLMAZ">
      <formula>NOT(ISERROR(SEARCH("SOLMAZ",AW34)))</formula>
    </cfRule>
  </conditionalFormatting>
  <conditionalFormatting sqref="AW34">
    <cfRule type="containsText" dxfId="830" priority="840" operator="containsText" text="IŞIK">
      <formula>NOT(ISERROR(SEARCH("IŞIK",AW34)))</formula>
    </cfRule>
  </conditionalFormatting>
  <conditionalFormatting sqref="AW34">
    <cfRule type="containsText" dxfId="829" priority="836" operator="containsText" text="Miyaser KAYA">
      <formula>NOT(ISERROR(SEARCH("Miyaser KAYA",AW34)))</formula>
    </cfRule>
    <cfRule type="containsText" dxfId="828" priority="837" operator="containsText" text="IŞIK">
      <formula>NOT(ISERROR(SEARCH("IŞIK",AW34)))</formula>
    </cfRule>
    <cfRule type="containsText" dxfId="827" priority="838" operator="containsText" text="FİZYOLOJİ">
      <formula>NOT(ISERROR(SEARCH("FİZYOLOJİ",AW34)))</formula>
    </cfRule>
    <cfRule type="containsText" dxfId="826" priority="839" operator="containsText" text="NECİP">
      <formula>NOT(ISERROR(SEARCH("NECİP",AW34)))</formula>
    </cfRule>
  </conditionalFormatting>
  <conditionalFormatting sqref="AW34">
    <cfRule type="containsText" dxfId="825" priority="832" operator="containsText" text="EREN">
      <formula>NOT(ISERROR(SEARCH("EREN",AW34)))</formula>
    </cfRule>
    <cfRule type="containsText" dxfId="824" priority="833" operator="containsText" text="Murat YAŞAR">
      <formula>NOT(ISERROR(SEARCH("Murat YAŞAR",AW34)))</formula>
    </cfRule>
    <cfRule type="containsText" dxfId="823" priority="834" operator="containsText" text="Murat YAŞAR">
      <formula>NOT(ISERROR(SEARCH("Murat YAŞAR",AW34)))</formula>
    </cfRule>
    <cfRule type="containsText" dxfId="822" priority="835" operator="containsText" text="Miyaser KAYA">
      <formula>NOT(ISERROR(SEARCH("Miyaser KAYA",AW34)))</formula>
    </cfRule>
  </conditionalFormatting>
  <conditionalFormatting sqref="AW34">
    <cfRule type="containsText" dxfId="821" priority="831" operator="containsText" text="EREN">
      <formula>NOT(ISERROR(SEARCH("EREN",AW34)))</formula>
    </cfRule>
  </conditionalFormatting>
  <conditionalFormatting sqref="AW34">
    <cfRule type="containsText" dxfId="820" priority="821" operator="containsText" text="Kevser KAYA">
      <formula>NOT(ISERROR(SEARCH("Kevser KAYA",AW34)))</formula>
    </cfRule>
    <cfRule type="containsText" dxfId="819" priority="822" operator="containsText" text="ÇİDEM">
      <formula>NOT(ISERROR(SEARCH("ÇİDEM",AW34)))</formula>
    </cfRule>
    <cfRule type="containsText" dxfId="818" priority="823" operator="containsText" text="veysel">
      <formula>NOT(ISERROR(SEARCH("veysel",AW34)))</formula>
    </cfRule>
    <cfRule type="containsText" dxfId="817" priority="824" operator="containsText" text="AĞAN">
      <formula>NOT(ISERROR(SEARCH("AĞAN",AW34)))</formula>
    </cfRule>
    <cfRule type="containsText" dxfId="816" priority="825" operator="containsText" text="s. gür">
      <formula>NOT(ISERROR(SEARCH("s. gür",AW34)))</formula>
    </cfRule>
    <cfRule type="containsText" dxfId="815" priority="826" operator="containsText" text="akpirinç">
      <formula>NOT(ISERROR(SEARCH("akpirinç",AW34)))</formula>
    </cfRule>
    <cfRule type="containsText" dxfId="814" priority="827" operator="containsText" text="Tıbbi Terminoloji">
      <formula>NOT(ISERROR(SEARCH("Tıbbi Terminoloji",AW34)))</formula>
    </cfRule>
    <cfRule type="containsText" dxfId="813" priority="828" operator="containsText" text="Tıbbi Terminoloji">
      <formula>NOT(ISERROR(SEARCH("Tıbbi Terminoloji",AW34)))</formula>
    </cfRule>
    <cfRule type="containsText" dxfId="812" priority="829" operator="containsText" text="akpirinç">
      <formula>NOT(ISERROR(SEARCH("akpirinç",AW34)))</formula>
    </cfRule>
    <cfRule type="containsText" dxfId="811" priority="830" operator="containsText" text="s. gür">
      <formula>NOT(ISERROR(SEARCH("s. gür",AW34)))</formula>
    </cfRule>
  </conditionalFormatting>
  <conditionalFormatting sqref="AW34">
    <cfRule type="containsText" dxfId="810" priority="812" operator="containsText" text="Gülcan">
      <formula>NOT(ISERROR(SEARCH("Gülcan",AW34)))</formula>
    </cfRule>
    <cfRule type="containsText" dxfId="809" priority="813" operator="containsText" text="S. SHERMATOVA">
      <formula>NOT(ISERROR(SEARCH("S. SHERMATOVA",AW34)))</formula>
    </cfRule>
    <cfRule type="containsText" priority="814" operator="containsText" text="S. SHERMATOVA">
      <formula>NOT(ISERROR(SEARCH("S. SHERMATOVA",AW34)))</formula>
    </cfRule>
    <cfRule type="containsText" dxfId="808" priority="815" operator="containsText" text="S. SHERMATOVA">
      <formula>NOT(ISERROR(SEARCH("S. SHERMATOVA",AW34)))</formula>
    </cfRule>
    <cfRule type="containsText" dxfId="807" priority="816" operator="containsText" text="yılmaz">
      <formula>NOT(ISERROR(SEARCH("yılmaz",AW34)))</formula>
    </cfRule>
    <cfRule type="containsText" dxfId="806" priority="817" operator="containsText" text="YILMAZ">
      <formula>NOT(ISERROR(SEARCH("YILMAZ",AW34)))</formula>
    </cfRule>
    <cfRule type="containsText" dxfId="805" priority="818" operator="containsText" text="ERİŞ">
      <formula>NOT(ISERROR(SEARCH("ERİŞ",AW34)))</formula>
    </cfRule>
    <cfRule type="containsText" dxfId="804" priority="819" operator="containsText" text="ERİŞ">
      <formula>NOT(ISERROR(SEARCH("ERİŞ",AW34)))</formula>
    </cfRule>
    <cfRule type="containsText" dxfId="803" priority="820" operator="containsText" text="Kevser KAYA">
      <formula>NOT(ISERROR(SEARCH("Kevser KAYA",AW34)))</formula>
    </cfRule>
  </conditionalFormatting>
  <conditionalFormatting sqref="AW34">
    <cfRule type="containsText" dxfId="802" priority="807" operator="containsText" text="Gülcan">
      <formula>NOT(ISERROR(SEARCH("Gülcan",AW34)))</formula>
    </cfRule>
    <cfRule type="containsText" dxfId="801" priority="808" operator="containsText" text="veysel">
      <formula>NOT(ISERROR(SEARCH("veysel",AW34)))</formula>
    </cfRule>
    <cfRule type="containsText" dxfId="800" priority="809" operator="containsText" text="veysel">
      <formula>NOT(ISERROR(SEARCH("veysel",AW34)))</formula>
    </cfRule>
    <cfRule type="containsText" dxfId="799" priority="810" operator="containsText" text="necip">
      <formula>NOT(ISERROR(SEARCH("necip",AW34)))</formula>
    </cfRule>
    <cfRule type="containsText" dxfId="798" priority="811" operator="containsText" text="NECİP">
      <formula>NOT(ISERROR(SEARCH("NECİP",AW34)))</formula>
    </cfRule>
  </conditionalFormatting>
  <conditionalFormatting sqref="AW34">
    <cfRule type="containsText" dxfId="797" priority="806" operator="containsText" text="Gülcan">
      <formula>NOT(ISERROR(SEARCH("Gülcan",AW34)))</formula>
    </cfRule>
  </conditionalFormatting>
  <conditionalFormatting sqref="AW34">
    <cfRule type="containsText" dxfId="796" priority="805" operator="containsText" text="Gülcan">
      <formula>NOT(ISERROR(SEARCH("Gülcan",AW34)))</formula>
    </cfRule>
  </conditionalFormatting>
  <conditionalFormatting sqref="AW34">
    <cfRule type="containsText" dxfId="795" priority="802" operator="containsText" text="Kurt">
      <formula>NOT(ISERROR(SEARCH("Kurt",AW34)))</formula>
    </cfRule>
    <cfRule type="containsText" dxfId="794" priority="803" operator="containsText" text="ışık">
      <formula>NOT(ISERROR(SEARCH("ışık",AW34)))</formula>
    </cfRule>
    <cfRule type="containsText" dxfId="793" priority="804" operator="containsText" text="ışık">
      <formula>NOT(ISERROR(SEARCH("ışık",AW34)))</formula>
    </cfRule>
  </conditionalFormatting>
  <conditionalFormatting sqref="A89:P90 D88:P88 A84:B88 F84:F90 A66:Q72 A24:AB27 A21:AR23 AD24:AR24 A28:AL28 A47:BB47 AT48:BB49 A56:AZ56 A57:D58 A43:I44 A45:H46 I48:I49 BB83:BB89 A83:BA83 BB50:BB56 A48:H55 A20:BB20 AZ16:BB19 AD25:AL27 AM25:AR28 AO52:AO55 AN48:AN55 T43 J43:S46 S66:AR72 AX21:BB26 AX84:AZ88 AL48:AL51 A29:BB38 AW21:AW25 A16:F19 H16:AX19 C84:Z87 A1:BB2 A3:P10 A65:BB65 F57:N58 P57:AT60 R88:X90 A11:BB11 A12:P15 R12:BB15 Q88:Q91 A61:AT64 AV57:BB64 AV90:BB90 AV89:AZ89 AA88:AT90 AB84:AT87 AV84:AV88 AU57:AU63 A77:AT78 A79:AP82 AR79:AT82 J52:R53 I54:N55 P54:R55 A59:O60 V40:AL42 V43:Z43 T44:Z46 AB43:AL46 T52:AL55 P40:T42 A39:N42 P39:AL39 J48:AJ51 AN39:BB46 A74:BB74 A75:AX76 BA75:BB76 AV77:BB82 A73:AR73 AT27:BB28 AT50:BA55 AS21:AV26 R3:BB10 AT66:BB73 AP48:AS55">
    <cfRule type="containsText" dxfId="792" priority="801" operator="containsText" text="Hilal">
      <formula>NOT(ISERROR(SEARCH("Hilal",A1)))</formula>
    </cfRule>
  </conditionalFormatting>
  <conditionalFormatting sqref="A84:B88 F84:F90 A66:Q72 A24:AB27 A21:AR23 AD24:AR24 A28:AL28 A47:BB47 AT48:BB49 A56:AZ56 A57:D58 A43:I44 A45:H46 I48:I49 A92:BB92 BB83:BB89 A83:BA83 BB50:BB56 A48:H55 A20:BB20 AZ16:BB19 AD25:AL27 AM25:AR28 AO52:AO55 AN48:AN55 T43 J43:S46 S66:AR72 AX21:BB26 AX84:AZ88 AL48:AL51 A29:BB38 AW21:AW25 D88:P88 A16:F19 H16:AX19 C84:Z87 A1:BB2 A3:P10 A65:BB65 F57:N58 P57:AT60 A89:P91 A11:BB11 A12:P15 R12:BB15 A61:AT64 AB84:AT87 AV84:AV88 AV89:AZ89 Q88:AT91 AV90:BB91 AU57:BB64 A77:AT78 A79:AP82 AR79:AT82 J52:R53 I54:N55 P54:R55 A59:O60 V40:AL42 V43:Z43 T44:Z46 AB43:AL46 T52:AL55 P40:T42 A39:N42 P39:AL39 J48:AJ51 AN39:BB46 A74:BB74 A75:AX76 BA75:BB76 AV77:BB82 A73:AR73 AT27:BB28 AT50:BA55 AS21:AV26 R3:BB10 AT66:BB73 AP48:AS55">
    <cfRule type="containsText" dxfId="791" priority="791" operator="containsText" text="eriş">
      <formula>NOT(ISERROR(SEARCH("eriş",A1)))</formula>
    </cfRule>
    <cfRule type="containsText" dxfId="790" priority="792" operator="containsText" text="eriş">
      <formula>NOT(ISERROR(SEARCH("eriş",A1)))</formula>
    </cfRule>
    <cfRule type="containsText" dxfId="789" priority="793" operator="containsText" text="Ekrem">
      <formula>NOT(ISERROR(SEARCH("Ekrem",A1)))</formula>
    </cfRule>
    <cfRule type="containsText" dxfId="788" priority="794" operator="containsText" text="Ekrem UÇAR">
      <formula>NOT(ISERROR(SEARCH("Ekrem UÇAR",A1)))</formula>
    </cfRule>
    <cfRule type="containsText" dxfId="787" priority="795" operator="containsText" text="türk dili">
      <formula>NOT(ISERROR(SEARCH("türk dili",A1)))</formula>
    </cfRule>
    <cfRule type="containsText" dxfId="786" priority="796" operator="containsText" text="sarı">
      <formula>NOT(ISERROR(SEARCH("sarı",A1)))</formula>
    </cfRule>
    <cfRule type="containsText" dxfId="785" priority="797" operator="containsText" text="Sarı">
      <formula>NOT(ISERROR(SEARCH("Sarı",A1)))</formula>
    </cfRule>
    <cfRule type="containsText" dxfId="784" priority="798" operator="containsText" text="Türk Dili">
      <formula>NOT(ISERROR(SEARCH("Türk Dili",A1)))</formula>
    </cfRule>
    <cfRule type="containsText" dxfId="783" priority="799" operator="containsText" text="Hilal">
      <formula>NOT(ISERROR(SEARCH("Hilal",A1)))</formula>
    </cfRule>
    <cfRule type="containsText" dxfId="782" priority="800" operator="containsText" text="Kurt">
      <formula>NOT(ISERROR(SEARCH("Kurt",A1)))</formula>
    </cfRule>
  </conditionalFormatting>
  <conditionalFormatting sqref="A24:AB27 A21:AR23 AD24:AR24 A28:AL28 A47:BB47 AT48:BB49 A56:AZ56 A57:D58 A43:I44 A45:H46 I48:I49 A92:BB92 BB83:BB89 BB50:BB56 A48:H55 A20:BB20 AZ16:BB19 AD25:AL27 AM25:AR28 AO52:AO55 AN48:AN55 T43 J43:S46 AX21:BB26 A83:BA83 AX84:AZ88 AL48:AL51 A29:BB38 AW21:AW25 A16:F19 H16:AX19 A84:Z87 A1:BB2 A3:P10 F57:N58 P57:AT60 A11:BB11 A12:P15 R12:BB15 A61:AT64 AB84:AT87 AV84:AV88 AV89:AZ89 A88:AT91 AV90:BB91 AU57:BB64 A77:AT78 A79:AP82 AR79:AT82 J52:R53 I54:N55 P54:R55 A59:O60 V40:AL42 V43:Z43 T44:Z46 AB43:AL46 T52:AL55 P40:T42 A39:N42 P39:AL39 J48:AJ51 AN39:BB46 A75:AX76 BA75:BB76 AV77:BB82 AT27:BB28 AT50:BA55 AS21:AV26 R3:BB10 A65:BB65 A74:BB74 A66:AR73 AT66:BB73 AP48:AS55">
    <cfRule type="containsText" dxfId="781" priority="790" operator="containsText" text="Miyaser KAYA">
      <formula>NOT(ISERROR(SEARCH("Miyaser KAYA",A1)))</formula>
    </cfRule>
  </conditionalFormatting>
  <conditionalFormatting sqref="A24:AB27 A21:AR23 AD24:AR24 A28:AL28 A47:BB47 AT48:BB49 A56:AZ56 A57:D58 A43:I44 A45:H46 I48:I49 BB83:BB89 BB50:BB56 A48:H55 A20:BB20 AZ16:BB19 AD25:AL27 AM25:AR28 AO52:AO55 AN48:AN55 T43 J43:S46 AX21:BB26 A83:BA83 AX84:AZ88 AL48:AL51 A29:BB38 AW21:AW25 A16:F19 H16:AX19 A84:Z87 A1:BB2 A3:P10 F57:N58 P57:AT60 A11:BB11 A12:P15 R12:BB15 A61:AT64 AB84:AT87 AV84:AV88 AV89:AZ89 A88:AT91 AV90:BB91 AU57:BB64 A77:AT78 A79:AP82 AR79:AT82 J52:R53 I54:N55 P54:R55 A59:O60 V40:AL42 V43:Z43 T44:Z46 AB43:AL46 T52:AL55 P40:T42 A39:N42 P39:AL39 J48:AJ51 AN39:BB46 A75:AX76 BA75:BB76 AV77:BB82 AT27:BB28 AT50:BA55 AS21:AV26 R3:BB10 A65:BB65 A74:BB74 A66:AR73 AT66:BB73 AP48:AS55">
    <cfRule type="containsText" dxfId="780" priority="789" operator="containsText" text="Miyaser KAYA">
      <formula>NOT(ISERROR(SEARCH("Miyaser KAYA",A1)))</formula>
    </cfRule>
  </conditionalFormatting>
  <conditionalFormatting sqref="AT48:BB49 A56:AZ56 A57:D58 A47:BB47 A45:H46 I48:I49 A92:BB92 BB83:BB89 BB50:BB56 A48:H55 AZ16:BB19 A43:R44 J45:R46 AN43:AN46 AO52:AO55 AN48:AN55 A20:BB20 AX21:BB26 A83:BA83 AX84:AZ88 AL48:AL51 AW21:AW25 A16:F19 H16:AX19 A84:Z87 A1:BB2 A3:P10 F57:N58 P57:AT60 A11:BB11 A12:P15 R12:BB15 A61:AT64 AB84:AT87 AV84:AV88 AV89:AZ89 A88:AT91 AV90:BB91 AU57:BB64 A77:AT78 A79:AP82 AR79:AT82 J52:R53 I54:N55 P54:R55 A59:O60 S43:Z46 AB43:AL46 T52:AL55 A39:N42 P39:AN42 J48:AJ51 AO39:BB46 A75:AX76 BA75:BB76 AV77:BB82 A29:BB38 A21:AR28 AT27:BB28 AT50:BA55 AS21:AV26 R3:BB10 A65:BB65 A74:BB74 A66:AR73 AT66:BB73 AP48:AS55">
    <cfRule type="containsText" dxfId="779" priority="788" operator="containsText" text="IŞIK">
      <formula>NOT(ISERROR(SEARCH("IŞIK",A1)))</formula>
    </cfRule>
  </conditionalFormatting>
  <conditionalFormatting sqref="AT48:BB49 C56:AZ56 C57:D58 C47:BB47 C45:H46 I48:I49 BB83:BB89 BB50:BB56 C48:H55 AZ16:BB19 C43:R44 J45:R46 AN43:AN46 AO52:AO55 AN48:AN55 C20:BB20 AX21:BB26 C83:BA83 AX84:AZ88 AL48:AL51 AW21:AW25 C88:P90 C16:F19 H16:AX19 C84:Z87 C1:BB2 C3:P10 F57:N58 P57:AT60 C11:BB11 C12:P15 R12:BB15 Q88:Q91 C61:AT64 AV57:BB64 AB84:AT87 AV84:AV88 AV89:AZ89 R88:AT90 AV90:BB90 AU57:AU63 C77:AT78 C79:AP82 AR79:AT82 J52:R53 I54:N55 P54:R55 C59:O60 S43:Z46 AB43:AL46 T52:AL55 C39:N42 P39:AN42 J48:AJ51 AO39:BB46 C75:AX76 BA75:BB76 AV77:BB82 C29:BB38 C21:AR28 AT27:BB28 AT50:BA55 AS21:AV26 R3:BB10 C65:BB65 C74:BB74 C66:AR73 AT66:BB73 AP48:AS55">
    <cfRule type="containsText" dxfId="778" priority="787" operator="containsText" text="Çidem">
      <formula>NOT(ISERROR(SEARCH("Çidem",C1)))</formula>
    </cfRule>
  </conditionalFormatting>
  <conditionalFormatting sqref="D57:D58 D56:AZ56 D47:BB47 D45:H46 D92:BB92 BB83:BB89 BB50:BB56 D48:H55 AZ16:BB19 D43:R44 J45:R46 AN43:AN46 AO52:AO55 AN48:AN55 D20:BB20 AX21:BB26 D83:BA83 AX84:AZ88 I48:N49 J50:N51 AL48:AL51 AW21:AW25 D16:F19 H16:AX19 D84:Z87 D2:BB2 D3:P10 F57:N58 P57:AT60 D11:BB11 D12:P15 R12:BB15 D61:AT64 AB84:AT87 AV84:AV88 AV89:AZ89 D88:AT91 AV90:BB91 AU57:BB64 D77:AT78 D79:AP82 AR79:AT82 J52:R53 I54:N55 P54:R55 D59:O60 S43:Z46 AB43:AL46 T52:AL55 D39:N42 P39:AN42 O48:AJ51 AO39:BB46 D75:AX76 BA75:BB76 AV77:BB82 D29:BB38 D21:AR28 AT27:BB28 AT50:BA55 AS21:AV26 AT48:BB49 R3:BB10 D65:BB65 D74:BB74 D66:AR73 AT66:BB73 AP48:AS55">
    <cfRule type="containsText" dxfId="777" priority="784" operator="containsText" text="Reşat DİKME">
      <formula>NOT(ISERROR(SEARCH("Reşat DİKME",D2)))</formula>
    </cfRule>
    <cfRule type="containsText" dxfId="776" priority="785" operator="containsText" text="Işık">
      <formula>NOT(ISERROR(SEARCH("Işık",D2)))</formula>
    </cfRule>
    <cfRule type="containsText" dxfId="775" priority="786" operator="containsText" text="Çidem">
      <formula>NOT(ISERROR(SEARCH("Çidem",D2)))</formula>
    </cfRule>
  </conditionalFormatting>
  <conditionalFormatting sqref="A57:D58 A56:AZ56 A47:BB47 A45:H46 A92:BB92 BB83:BB89 BB50:BB56 A48:H55 AZ16:BB19 A43:R44 J45:R46 AN43:AN46 AO52:AO55 AN48:AN55 A20:BB20 AX21:BB26 A83:BA83 AX84:AZ88 I48:N49 J50:N51 AL48:AL51 AW21:AW25 A16:F19 H16:AX19 A84:Z87 A1:BB2 A3:P10 F57:N58 P57:AT60 A11:BB11 A12:P15 R12:BB15 A61:AT64 AB84:AT87 AV84:AV88 AV89:AZ89 A88:AT91 AV90:BB91 AU57:BB64 A77:AT78 A79:AP82 AR79:AT82 J52:R53 I54:N55 P54:R55 A59:O60 S43:Z46 AB43:AL46 T52:AL55 A39:N42 P39:AN42 O48:AJ51 AO39:BB46 A75:AX76 BA75:BB76 AV77:BB82 A29:BB38 A21:AR28 AT27:BB28 AT50:BA55 AS21:AV26 AT48:BB49 R3:BB10 A65:BB65 A74:BB74 A66:AR73 AT66:BB73 AP48:AS55">
    <cfRule type="containsText" dxfId="774" priority="782" operator="containsText" text="BEKTAŞ">
      <formula>NOT(ISERROR(SEARCH("BEKTAŞ",A1)))</formula>
    </cfRule>
    <cfRule type="containsText" dxfId="773" priority="783" operator="containsText" text="Reşat DİKME">
      <formula>NOT(ISERROR(SEARCH("Reşat DİKME",A1)))</formula>
    </cfRule>
  </conditionalFormatting>
  <conditionalFormatting sqref="A57:D58 A56:AZ56 A47:BB47 A45:H46 A92:BB92 BB83:BB89 BB50:BB56 A48:H55 AZ16:BB19 J45:R46 A43:R44 AO52:AO55 AN48:AN55 A20:BB20 AX21:BB26 A83:BA83 AX84:AZ88 I48:N49 J50:N51 AL48:AL51 AW21:AW25 A16:F19 H16:AX19 A84:Z87 A1:BB2 A3:P10 F57:N58 P57:AT60 A11:BB11 A12:P15 R12:BB15 A61:AT64 AB84:AT87 AV84:AV88 AV89:AZ89 A88:AT91 AV90:BB91 AU57:BB64 A77:AT78 A79:AP82 AR79:AT82 J52:R53 I54:N55 P54:R55 A59:O60 S43:Z46 AB43:AL46 T52:AL55 A39:N42 O48:AJ51 P39:BB42 AN43:BB46 A75:AX76 BA75:BB76 AV77:BB82 A29:BB38 A21:AR28 AT27:BB28 AT50:BA55 AS21:AV26 AT48:BB49 R3:BB10 A65:BB65 A74:BB74 A66:AR73 AT66:BB73 AP48:AS55">
    <cfRule type="containsText" dxfId="772" priority="779" operator="containsText" text="Selim ÖZER">
      <formula>NOT(ISERROR(SEARCH("Selim ÖZER",A1)))</formula>
    </cfRule>
    <cfRule type="containsText" dxfId="771" priority="780" operator="containsText" text="Selim ÖZER">
      <formula>NOT(ISERROR(SEARCH("Selim ÖZER",A1)))</formula>
    </cfRule>
    <cfRule type="containsText" dxfId="770" priority="781" operator="containsText" text="BEKTAŞ">
      <formula>NOT(ISERROR(SEARCH("BEKTAŞ",A1)))</formula>
    </cfRule>
  </conditionalFormatting>
  <conditionalFormatting sqref="A47:BB47 A45:H46 A56:AZ56 A92:BB92 BB83:BB89 BB50:BB56 A48:H55 AZ16:BB19 J45:R46 A43:R44 AO52:AO55 AN48:AN55 A20:BB20 AX21:BB26 A83:BA83 AX84:AZ88 I48:N49 J50:N51 AL48:AL51 AW21:AW25 A16:F19 H16:AX19 A84:Z87 A1:BB2 A3:P10 A57:N60 P57:AT60 A11:BB11 A12:P15 R12:BB15 A61:AT64 AB84:AT87 AV84:AV88 AV89:AZ89 A88:AT91 AV90:BB91 AU57:BB64 A77:AT78 A79:AP82 AR79:AT82 J52:R53 I54:N55 P54:R55 O59:O60 S43:Z46 AB43:AL46 T52:AL55 A39:N42 O48:AJ51 P39:BB42 AN43:BB46 A75:AX76 BA75:BB76 AV77:BB82 A29:BB38 A21:AR28 AT27:BB28 AT50:BA55 AS21:AV26 AT48:BB49 R3:BB10 A65:BB65 A74:BB74 A66:AR73 AT66:BB73 AP48:AS55">
    <cfRule type="containsText" dxfId="769" priority="778" operator="containsText" text="Aydoğdu">
      <formula>NOT(ISERROR(SEARCH("Aydoğdu",A1)))</formula>
    </cfRule>
  </conditionalFormatting>
  <conditionalFormatting sqref="I45:I46">
    <cfRule type="containsText" dxfId="768" priority="777" operator="containsText" text="M.SELİMOĞLU">
      <formula>NOT(ISERROR(SEARCH("M.SELİMOĞLU",I45)))</formula>
    </cfRule>
  </conditionalFormatting>
  <conditionalFormatting sqref="I45:I46">
    <cfRule type="containsText" dxfId="767" priority="773" operator="containsText" text="Miyaser KAYA">
      <formula>NOT(ISERROR(SEARCH("Miyaser KAYA",I45)))</formula>
    </cfRule>
    <cfRule type="containsText" dxfId="766" priority="774" operator="containsText" text="Burhan CEBECİ">
      <formula>NOT(ISERROR(SEARCH("Burhan CEBECİ",I45)))</formula>
    </cfRule>
    <cfRule type="containsText" dxfId="765" priority="775" operator="containsText" text="Burhan CEBECİ">
      <formula>NOT(ISERROR(SEARCH("Burhan CEBECİ",I45)))</formula>
    </cfRule>
    <cfRule type="containsText" dxfId="764" priority="776" operator="containsText" text="M.SELİMOĞLU">
      <formula>NOT(ISERROR(SEARCH("M.SELİMOĞLU",I45)))</formula>
    </cfRule>
  </conditionalFormatting>
  <conditionalFormatting sqref="I45:I46">
    <cfRule type="containsText" dxfId="763" priority="771" operator="containsText" text="Semahat DOĞRU">
      <formula>NOT(ISERROR(SEARCH("Semahat DOĞRU",I45)))</formula>
    </cfRule>
    <cfRule type="containsText" dxfId="762" priority="772" operator="containsText" text="Miyaser KAYA">
      <formula>NOT(ISERROR(SEARCH("Miyaser KAYA",I45)))</formula>
    </cfRule>
  </conditionalFormatting>
  <conditionalFormatting sqref="I45:I46">
    <cfRule type="containsText" dxfId="761" priority="769" operator="containsText" text="Mesut IŞIK">
      <formula>NOT(ISERROR(SEARCH("Mesut IŞIK",I45)))</formula>
    </cfRule>
    <cfRule type="containsText" dxfId="760" priority="770" operator="containsText" text="Semahat DOĞRU">
      <formula>NOT(ISERROR(SEARCH("Semahat DOĞRU",I45)))</formula>
    </cfRule>
  </conditionalFormatting>
  <conditionalFormatting sqref="I45:I46">
    <cfRule type="containsText" dxfId="759" priority="768" operator="containsText" text="Mesut IŞIK">
      <formula>NOT(ISERROR(SEARCH("Mesut IŞIK",I45)))</formula>
    </cfRule>
  </conditionalFormatting>
  <conditionalFormatting sqref="I45:I46">
    <cfRule type="containsText" dxfId="758" priority="766" operator="containsText" text="S. HAVLİOĞLU">
      <formula>NOT(ISERROR(SEARCH("S. HAVLİOĞLU",I45)))</formula>
    </cfRule>
    <cfRule type="containsText" dxfId="757" priority="767" operator="containsText" text="S.HAVLİOĞLU">
      <formula>NOT(ISERROR(SEARCH("S.HAVLİOĞLU",I45)))</formula>
    </cfRule>
  </conditionalFormatting>
  <conditionalFormatting sqref="I45:I46">
    <cfRule type="containsText" dxfId="756" priority="765" operator="containsText" text="M.IŞIK">
      <formula>NOT(ISERROR(SEARCH("M.IŞIK",I45)))</formula>
    </cfRule>
  </conditionalFormatting>
  <conditionalFormatting sqref="I45:I46">
    <cfRule type="containsText" dxfId="755" priority="764" operator="containsText" text="Mesut IŞIK">
      <formula>NOT(ISERROR(SEARCH("Mesut IŞIK",I45)))</formula>
    </cfRule>
  </conditionalFormatting>
  <conditionalFormatting sqref="I45:I46">
    <cfRule type="containsText" dxfId="754" priority="761" operator="containsText" text="Fadile ÇİDEM">
      <formula>NOT(ISERROR(SEARCH("Fadile ÇİDEM",I45)))</formula>
    </cfRule>
    <cfRule type="containsText" dxfId="753" priority="762" operator="containsText" text="Mesut IŞIK">
      <formula>NOT(ISERROR(SEARCH("Mesut IŞIK",I45)))</formula>
    </cfRule>
    <cfRule type="containsText" dxfId="752" priority="763" operator="containsText" text="S. HAVLİOĞLU">
      <formula>NOT(ISERROR(SEARCH("S. HAVLİOĞLU",I45)))</formula>
    </cfRule>
  </conditionalFormatting>
  <conditionalFormatting sqref="I45:I46">
    <cfRule type="containsText" dxfId="751" priority="760" operator="containsText" text="Fadile ÇİDEM">
      <formula>NOT(ISERROR(SEARCH("Fadile ÇİDEM",I45)))</formula>
    </cfRule>
  </conditionalFormatting>
  <conditionalFormatting sqref="I45:I46">
    <cfRule type="containsText" dxfId="750" priority="759" operator="containsText" text="Sebahaddin SARI">
      <formula>NOT(ISERROR(SEARCH("Sebahaddin SARI",I45)))</formula>
    </cfRule>
  </conditionalFormatting>
  <conditionalFormatting sqref="I45:I46">
    <cfRule type="containsText" dxfId="749" priority="758" operator="containsText" text="Ejder ATEŞ">
      <formula>NOT(ISERROR(SEARCH("Ejder ATEŞ",I45)))</formula>
    </cfRule>
  </conditionalFormatting>
  <conditionalFormatting sqref="I45:I46">
    <cfRule type="containsText" dxfId="748" priority="755" operator="containsText" text="Adem NECİP">
      <formula>NOT(ISERROR(SEARCH("Adem NECİP",I45)))</formula>
    </cfRule>
    <cfRule type="containsText" dxfId="747" priority="756" operator="containsText" text="Ejder ATEŞ">
      <formula>NOT(ISERROR(SEARCH("Ejder ATEŞ",I45)))</formula>
    </cfRule>
    <cfRule type="containsText" dxfId="746" priority="757" operator="containsText" text="Sebahaddin SARI">
      <formula>NOT(ISERROR(SEARCH("Sebahaddin SARI",I45)))</formula>
    </cfRule>
  </conditionalFormatting>
  <conditionalFormatting sqref="I45:I46">
    <cfRule type="containsText" dxfId="745" priority="754" operator="containsText" text="Adem NECİP">
      <formula>NOT(ISERROR(SEARCH("Adem NECİP",I45)))</formula>
    </cfRule>
  </conditionalFormatting>
  <conditionalFormatting sqref="I45:I46">
    <cfRule type="containsText" dxfId="744" priority="753" operator="containsText" text="Reşat DİKME">
      <formula>NOT(ISERROR(SEARCH("Reşat DİKME",I45)))</formula>
    </cfRule>
  </conditionalFormatting>
  <conditionalFormatting sqref="I45:I46">
    <cfRule type="containsText" dxfId="743" priority="751" operator="containsText" text="Mahmut PADAK">
      <formula>NOT(ISERROR(SEARCH("Mahmut PADAK",I45)))</formula>
    </cfRule>
    <cfRule type="containsText" dxfId="742" priority="752" operator="containsText" text="Reşat DİKME">
      <formula>NOT(ISERROR(SEARCH("Reşat DİKME",I45)))</formula>
    </cfRule>
  </conditionalFormatting>
  <conditionalFormatting sqref="I45:I46">
    <cfRule type="containsText" dxfId="741" priority="750" operator="containsText" text="Reşat DİKME">
      <formula>NOT(ISERROR(SEARCH("Reşat DİKME",I45)))</formula>
    </cfRule>
  </conditionalFormatting>
  <conditionalFormatting sqref="I45:I46">
    <cfRule type="containsText" dxfId="740" priority="743" operator="containsText" text="Murat YAŞAR">
      <formula>NOT(ISERROR(SEARCH("Murat YAŞAR",I45)))</formula>
    </cfRule>
    <cfRule type="containsText" dxfId="739" priority="744" operator="containsText" text="Şerif KİRİŞÇİ">
      <formula>NOT(ISERROR(SEARCH("Şerif KİRİŞÇİ",I45)))</formula>
    </cfRule>
    <cfRule type="containsText" dxfId="738" priority="745" operator="containsText" text="Şerif KİRİŞÇİ">
      <formula>NOT(ISERROR(SEARCH("Şerif KİRİŞÇİ",I45)))</formula>
    </cfRule>
    <cfRule type="containsText" dxfId="737" priority="746" operator="containsText" text="Gülcan GÜRSES">
      <formula>NOT(ISERROR(SEARCH("Gülcan GÜRSES",I45)))</formula>
    </cfRule>
    <cfRule type="containsText" dxfId="736" priority="747" operator="containsText" text="Gülcan GÜRSES">
      <formula>NOT(ISERROR(SEARCH("Gülcan GÜRSES",I45)))</formula>
    </cfRule>
    <cfRule type="containsText" dxfId="735" priority="748" operator="containsText" text="Mahmut PADAK">
      <formula>NOT(ISERROR(SEARCH("Mahmut PADAK",I45)))</formula>
    </cfRule>
    <cfRule type="containsText" dxfId="734" priority="749" operator="containsText" text="Reşat DİKME">
      <formula>NOT(ISERROR(SEARCH("Reşat DİKME",I45)))</formula>
    </cfRule>
  </conditionalFormatting>
  <conditionalFormatting sqref="I45:I46">
    <cfRule type="containsText" dxfId="733" priority="741" operator="containsText" text="Selim ÖZER">
      <formula>NOT(ISERROR(SEARCH("Selim ÖZER",I45)))</formula>
    </cfRule>
    <cfRule type="containsText" dxfId="732" priority="742" operator="containsText" text="Murat YAŞAR">
      <formula>NOT(ISERROR(SEARCH("Murat YAŞAR",I45)))</formula>
    </cfRule>
  </conditionalFormatting>
  <conditionalFormatting sqref="I45:I46">
    <cfRule type="containsText" dxfId="731" priority="737" operator="containsText" text="Sami AKPİRİNÇ">
      <formula>NOT(ISERROR(SEARCH("Sami AKPİRİNÇ",I45)))</formula>
    </cfRule>
    <cfRule type="containsText" dxfId="730" priority="738" operator="containsText" text="Fatma ÖZER">
      <formula>NOT(ISERROR(SEARCH("Fatma ÖZER",I45)))</formula>
    </cfRule>
    <cfRule type="containsText" dxfId="729" priority="739" operator="containsText" text="Fatma ÖZER">
      <formula>NOT(ISERROR(SEARCH("Fatma ÖZER",I45)))</formula>
    </cfRule>
    <cfRule type="containsText" dxfId="728" priority="740" operator="containsText" text="Selim ÖZER">
      <formula>NOT(ISERROR(SEARCH("Selim ÖZER",I45)))</formula>
    </cfRule>
  </conditionalFormatting>
  <conditionalFormatting sqref="I45:I46">
    <cfRule type="containsText" dxfId="727" priority="735" operator="containsText" text="Hüseyin ERİŞ">
      <formula>NOT(ISERROR(SEARCH("Hüseyin ERİŞ",I45)))</formula>
    </cfRule>
    <cfRule type="containsText" dxfId="726" priority="736" operator="containsText" text="Sami AKPİRİNÇ">
      <formula>NOT(ISERROR(SEARCH("Sami AKPİRİNÇ",I45)))</formula>
    </cfRule>
  </conditionalFormatting>
  <conditionalFormatting sqref="I45:I46">
    <cfRule type="containsText" dxfId="725" priority="733" operator="containsText" text="Veysel AĞAN">
      <formula>NOT(ISERROR(SEARCH("Veysel AĞAN",I45)))</formula>
    </cfRule>
    <cfRule type="containsText" dxfId="724" priority="734" operator="containsText" text="Hüseyin ERİŞ">
      <formula>NOT(ISERROR(SEARCH("Hüseyin ERİŞ",I45)))</formula>
    </cfRule>
  </conditionalFormatting>
  <conditionalFormatting sqref="I45:I46">
    <cfRule type="containsText" dxfId="723" priority="729" operator="containsText" text="Selim ÖZER">
      <formula>NOT(ISERROR(SEARCH("Selim ÖZER",I45)))</formula>
    </cfRule>
    <cfRule type="containsText" dxfId="722" priority="730" operator="containsText" text="Hüseyin ERİŞ">
      <formula>NOT(ISERROR(SEARCH("Hüseyin ERİŞ",I45)))</formula>
    </cfRule>
    <cfRule type="containsText" dxfId="721" priority="731" operator="containsText" text="Hüseyin ERİŞ">
      <formula>NOT(ISERROR(SEARCH("Hüseyin ERİŞ",I45)))</formula>
    </cfRule>
    <cfRule type="containsText" dxfId="720" priority="732" operator="containsText" text="Veysel AĞAN">
      <formula>NOT(ISERROR(SEARCH("Veysel AĞAN",I45)))</formula>
    </cfRule>
  </conditionalFormatting>
  <conditionalFormatting sqref="I45:I46">
    <cfRule type="containsText" dxfId="719" priority="726" operator="containsText" text="İ.BEKTAŞ">
      <formula>NOT(ISERROR(SEARCH("İ.BEKTAŞ",I45)))</formula>
    </cfRule>
    <cfRule type="containsText" dxfId="718" priority="727" operator="containsText" text="İbrahim BEKTAŞ">
      <formula>NOT(ISERROR(SEARCH("İbrahim BEKTAŞ",I45)))</formula>
    </cfRule>
    <cfRule type="containsText" dxfId="717" priority="728" operator="containsText" text="Selim ÖZER">
      <formula>NOT(ISERROR(SEARCH("Selim ÖZER",I45)))</formula>
    </cfRule>
  </conditionalFormatting>
  <conditionalFormatting sqref="I45:I46">
    <cfRule type="containsText" dxfId="716" priority="721" operator="containsText" text="BAYTAK">
      <formula>NOT(ISERROR(SEARCH("BAYTAK",I45)))</formula>
    </cfRule>
    <cfRule type="containsText" dxfId="715" priority="722" operator="containsText" text="S. GÜR">
      <formula>NOT(ISERROR(SEARCH("S. GÜR",I45)))</formula>
    </cfRule>
    <cfRule type="containsText" dxfId="714" priority="723" operator="containsText" text="S. GÜR">
      <formula>NOT(ISERROR(SEARCH("S. GÜR",I45)))</formula>
    </cfRule>
    <cfRule type="containsText" dxfId="713" priority="724" operator="containsText" text="S.GÜR">
      <formula>NOT(ISERROR(SEARCH("S.GÜR",I45)))</formula>
    </cfRule>
    <cfRule type="containsText" dxfId="712" priority="725" operator="containsText" text="İ.BEKTAŞ">
      <formula>NOT(ISERROR(SEARCH("İ.BEKTAŞ",I45)))</formula>
    </cfRule>
  </conditionalFormatting>
  <conditionalFormatting sqref="I45:I46">
    <cfRule type="containsText" dxfId="711" priority="717" operator="containsText" text="Pınar KURT">
      <formula>NOT(ISERROR(SEARCH("Pınar KURT",I45)))</formula>
    </cfRule>
    <cfRule type="containsText" dxfId="710" priority="718" operator="containsText" text="AKDAĞ">
      <formula>NOT(ISERROR(SEARCH("AKDAĞ",I45)))</formula>
    </cfRule>
    <cfRule type="containsText" dxfId="709" priority="719" operator="containsText" text="AKDAĞ">
      <formula>NOT(ISERROR(SEARCH("AKDAĞ",I45)))</formula>
    </cfRule>
    <cfRule type="containsText" dxfId="708" priority="720" operator="containsText" text="BAYTAK">
      <formula>NOT(ISERROR(SEARCH("BAYTAK",I45)))</formula>
    </cfRule>
  </conditionalFormatting>
  <conditionalFormatting sqref="I45:I46">
    <cfRule type="containsText" dxfId="707" priority="715" operator="containsText" text="Ebru TEMİZ">
      <formula>NOT(ISERROR(SEARCH("Ebru TEMİZ",I45)))</formula>
    </cfRule>
    <cfRule type="containsText" dxfId="706" priority="716" operator="containsText" text="Pınar KURT">
      <formula>NOT(ISERROR(SEARCH("Pınar KURT",I45)))</formula>
    </cfRule>
  </conditionalFormatting>
  <conditionalFormatting sqref="I45:I46">
    <cfRule type="containsText" dxfId="705" priority="714" operator="containsText" text="Ebru TEMİZ">
      <formula>NOT(ISERROR(SEARCH("Ebru TEMİZ",I45)))</formula>
    </cfRule>
  </conditionalFormatting>
  <conditionalFormatting sqref="I45:I46">
    <cfRule type="containsText" dxfId="704" priority="713" operator="containsText" text="Fadile ÇİDEM">
      <formula>NOT(ISERROR(SEARCH("Fadile ÇİDEM",I45)))</formula>
    </cfRule>
  </conditionalFormatting>
  <conditionalFormatting sqref="I45:I46">
    <cfRule type="containsText" dxfId="703" priority="711" operator="containsText" text="PADAK">
      <formula>NOT(ISERROR(SEARCH("PADAK",I45)))</formula>
    </cfRule>
    <cfRule type="containsText" dxfId="702" priority="712" operator="containsText" text="Fadile ÇİDEM">
      <formula>NOT(ISERROR(SEARCH("Fadile ÇİDEM",I45)))</formula>
    </cfRule>
  </conditionalFormatting>
  <conditionalFormatting sqref="I45:I46">
    <cfRule type="containsText" dxfId="701" priority="708" operator="containsText" text="Semahat">
      <formula>NOT(ISERROR(SEARCH("Semahat",I45)))</formula>
    </cfRule>
    <cfRule type="containsText" dxfId="700" priority="709" operator="containsText" text="Murat YAŞAR">
      <formula>NOT(ISERROR(SEARCH("Murat YAŞAR",I45)))</formula>
    </cfRule>
    <cfRule type="containsText" dxfId="699" priority="710" operator="containsText" text="Reşat">
      <formula>NOT(ISERROR(SEARCH("Reşat",I45)))</formula>
    </cfRule>
  </conditionalFormatting>
  <conditionalFormatting sqref="I45:I46">
    <cfRule type="containsText" dxfId="698" priority="700" operator="containsText" text="H. AYDOĞDU">
      <formula>NOT(ISERROR(SEARCH("H. AYDOĞDU",I45)))</formula>
    </cfRule>
    <cfRule type="containsText" dxfId="697" priority="701" operator="containsText" text="Hasan AYDOĞDU">
      <formula>NOT(ISERROR(SEARCH("Hasan AYDOĞDU",I45)))</formula>
    </cfRule>
    <cfRule type="containsText" dxfId="696" priority="702" operator="containsText" text="Kirişçi">
      <formula>NOT(ISERROR(SEARCH("Kirişçi",I45)))</formula>
    </cfRule>
    <cfRule type="containsText" dxfId="695" priority="703" operator="containsText" text="Kirişçi">
      <formula>NOT(ISERROR(SEARCH("Kirişçi",I45)))</formula>
    </cfRule>
    <cfRule type="containsText" dxfId="694" priority="704" operator="containsText" text="Semahat DOĞRU">
      <formula>NOT(ISERROR(SEARCH("Semahat DOĞRU",I45)))</formula>
    </cfRule>
    <cfRule type="containsText" dxfId="693" priority="705" operator="containsText" text="Murat YAŞAR">
      <formula>NOT(ISERROR(SEARCH("Murat YAŞAR",I45)))</formula>
    </cfRule>
    <cfRule type="containsText" dxfId="692" priority="706" operator="containsText" text="Reşat">
      <formula>NOT(ISERROR(SEARCH("Reşat",I45)))</formula>
    </cfRule>
    <cfRule type="containsText" dxfId="691" priority="707" operator="containsText" text="PADAK">
      <formula>NOT(ISERROR(SEARCH("PADAK",I45)))</formula>
    </cfRule>
  </conditionalFormatting>
  <conditionalFormatting sqref="I45:I46">
    <cfRule type="containsText" dxfId="690" priority="698" operator="containsText" text="GÖÇ">
      <formula>NOT(ISERROR(SEARCH("GÖÇ",I45)))</formula>
    </cfRule>
    <cfRule type="containsText" dxfId="689" priority="699" operator="containsText" text="H. AYDOĞDU">
      <formula>NOT(ISERROR(SEARCH("H. AYDOĞDU",I45)))</formula>
    </cfRule>
  </conditionalFormatting>
  <conditionalFormatting sqref="I45:I46">
    <cfRule type="containsText" dxfId="688" priority="692" operator="containsText" text="Mesut IŞIK">
      <formula>NOT(ISERROR(SEARCH("Mesut IŞIK",I45)))</formula>
    </cfRule>
    <cfRule type="containsText" dxfId="687" priority="693" operator="containsText" text="Tuğba">
      <formula>NOT(ISERROR(SEARCH("Tuğba",I45)))</formula>
    </cfRule>
    <cfRule type="containsText" dxfId="686" priority="694" operator="containsText" text="GÜLDİKME">
      <formula>NOT(ISERROR(SEARCH("GÜLDİKME",I45)))</formula>
    </cfRule>
    <cfRule type="containsText" dxfId="685" priority="695" operator="containsText" text="Adem">
      <formula>NOT(ISERROR(SEARCH("Adem",I45)))</formula>
    </cfRule>
    <cfRule type="containsText" priority="696" operator="containsText" text="NECİP">
      <formula>NOT(ISERROR(SEARCH("NECİP",I45)))</formula>
    </cfRule>
    <cfRule type="containsText" dxfId="684" priority="697" operator="containsText" text="Göç">
      <formula>NOT(ISERROR(SEARCH("Göç",I45)))</formula>
    </cfRule>
  </conditionalFormatting>
  <conditionalFormatting sqref="I45:I46">
    <cfRule type="containsText" dxfId="683" priority="691" operator="containsText" text="Reşat">
      <formula>NOT(ISERROR(SEARCH("Reşat",I45)))</formula>
    </cfRule>
  </conditionalFormatting>
  <conditionalFormatting sqref="I45:I46">
    <cfRule type="containsText" dxfId="682" priority="690" operator="containsText" text="H. AYDOĞDU">
      <formula>NOT(ISERROR(SEARCH("H. AYDOĞDU",I45)))</formula>
    </cfRule>
  </conditionalFormatting>
  <conditionalFormatting sqref="I45:I46">
    <cfRule type="containsText" dxfId="681" priority="686" operator="containsText" text="Tuğba">
      <formula>NOT(ISERROR(SEARCH("Tuğba",I45)))</formula>
    </cfRule>
    <cfRule type="containsText" dxfId="680" priority="687" operator="containsText" text="Adem NECİP">
      <formula>NOT(ISERROR(SEARCH("Adem NECİP",I45)))</formula>
    </cfRule>
    <cfRule type="containsText" dxfId="679" priority="688" operator="containsText" text="Mesut IŞIK">
      <formula>NOT(ISERROR(SEARCH("Mesut IŞIK",I45)))</formula>
    </cfRule>
    <cfRule type="containsText" dxfId="678" priority="689" operator="containsText" text="Reşat">
      <formula>NOT(ISERROR(SEARCH("Reşat",I45)))</formula>
    </cfRule>
  </conditionalFormatting>
  <conditionalFormatting sqref="I45:I46">
    <cfRule type="containsText" dxfId="677" priority="685" operator="containsText" text="Reşat">
      <formula>NOT(ISERROR(SEARCH("Reşat",I45)))</formula>
    </cfRule>
  </conditionalFormatting>
  <conditionalFormatting sqref="I45:I46">
    <cfRule type="containsText" dxfId="676" priority="683" operator="containsText" text="H. AYDOĞDU">
      <formula>NOT(ISERROR(SEARCH("H. AYDOĞDU",I45)))</formula>
    </cfRule>
    <cfRule type="containsText" dxfId="675" priority="684" operator="containsText" text="Reşat">
      <formula>NOT(ISERROR(SEARCH("Reşat",I45)))</formula>
    </cfRule>
  </conditionalFormatting>
  <conditionalFormatting sqref="I45:I46">
    <cfRule type="containsText" dxfId="674" priority="682" operator="containsText" text="H. AYDOĞDU">
      <formula>NOT(ISERROR(SEARCH("H. AYDOĞDU",I45)))</formula>
    </cfRule>
  </conditionalFormatting>
  <conditionalFormatting sqref="I45:I46">
    <cfRule type="containsText" dxfId="673" priority="681" operator="containsText" text="H. AYDOĞDU">
      <formula>NOT(ISERROR(SEARCH("H. AYDOĞDU",I45)))</formula>
    </cfRule>
  </conditionalFormatting>
  <conditionalFormatting sqref="I45:I46">
    <cfRule type="containsText" dxfId="672" priority="679" operator="containsText" text="CEBECİ">
      <formula>NOT(ISERROR(SEARCH("CEBECİ",I45)))</formula>
    </cfRule>
    <cfRule type="containsText" dxfId="671" priority="680" operator="containsText" text="CEBECİ">
      <formula>NOT(ISERROR(SEARCH("CEBECİ",I45)))</formula>
    </cfRule>
  </conditionalFormatting>
  <conditionalFormatting sqref="I45:I46">
    <cfRule type="containsText" dxfId="670" priority="678" operator="containsText" text="Veysel">
      <formula>NOT(ISERROR(SEARCH("Veysel",I45)))</formula>
    </cfRule>
  </conditionalFormatting>
  <conditionalFormatting sqref="I45:I46">
    <cfRule type="containsText" dxfId="669" priority="673" operator="containsText" text="Çidem">
      <formula>NOT(ISERROR(SEARCH("Çidem",I45)))</formula>
    </cfRule>
    <cfRule type="containsText" dxfId="668" priority="674" operator="containsText" text="Çidem">
      <formula>NOT(ISERROR(SEARCH("Çidem",I45)))</formula>
    </cfRule>
    <cfRule type="containsText" dxfId="667" priority="675" operator="containsText" text="AKPİRİNÇ">
      <formula>NOT(ISERROR(SEARCH("AKPİRİNÇ",I45)))</formula>
    </cfRule>
    <cfRule type="containsText" dxfId="666" priority="676" operator="containsText" text="CEBECİ">
      <formula>NOT(ISERROR(SEARCH("CEBECİ",I45)))</formula>
    </cfRule>
    <cfRule type="containsText" dxfId="665" priority="677" operator="containsText" text="AKPİRİNÇ">
      <formula>NOT(ISERROR(SEARCH("AKPİRİNÇ",I45)))</formula>
    </cfRule>
  </conditionalFormatting>
  <conditionalFormatting sqref="I45:I46">
    <cfRule type="containsText" dxfId="664" priority="668" operator="containsText" text="Cebeci">
      <formula>NOT(ISERROR(SEARCH("Cebeci",I45)))</formula>
    </cfRule>
    <cfRule type="containsText" dxfId="663" priority="669" operator="containsText" text="Veysel">
      <formula>NOT(ISERROR(SEARCH("Veysel",I45)))</formula>
    </cfRule>
    <cfRule type="containsText" dxfId="662" priority="670" operator="containsText" text="Veysel">
      <formula>NOT(ISERROR(SEARCH("Veysel",I45)))</formula>
    </cfRule>
    <cfRule type="containsText" dxfId="661" priority="671" operator="containsText" text="Veysel">
      <formula>NOT(ISERROR(SEARCH("Veysel",I45)))</formula>
    </cfRule>
    <cfRule type="containsText" dxfId="660" priority="672" operator="containsText" text="ÇİDEM">
      <formula>NOT(ISERROR(SEARCH("ÇİDEM",I45)))</formula>
    </cfRule>
  </conditionalFormatting>
  <conditionalFormatting sqref="I45:I46">
    <cfRule type="containsText" dxfId="659" priority="667" operator="containsText" text="ÇİDEM">
      <formula>NOT(ISERROR(SEARCH("ÇİDEM",I45)))</formula>
    </cfRule>
  </conditionalFormatting>
  <conditionalFormatting sqref="I45:I46">
    <cfRule type="containsText" dxfId="658" priority="664" operator="containsText" text="Fatma ÖZER">
      <formula>NOT(ISERROR(SEARCH("Fatma ÖZER",I45)))</formula>
    </cfRule>
    <cfRule type="containsText" priority="665" operator="containsText" text="Fatma ÖZER">
      <formula>NOT(ISERROR(SEARCH("Fatma ÖZER",I45)))</formula>
    </cfRule>
    <cfRule type="containsText" dxfId="657" priority="666" operator="containsText" text="ÇİDEM">
      <formula>NOT(ISERROR(SEARCH("ÇİDEM",I45)))</formula>
    </cfRule>
  </conditionalFormatting>
  <conditionalFormatting sqref="I45:I46">
    <cfRule type="containsText" dxfId="656" priority="663" operator="containsText" text="Gülcan">
      <formula>NOT(ISERROR(SEARCH("Gülcan",I45)))</formula>
    </cfRule>
  </conditionalFormatting>
  <conditionalFormatting sqref="I45:I46">
    <cfRule type="containsText" dxfId="655" priority="662" operator="containsText" text="Selim ÖZER">
      <formula>NOT(ISERROR(SEARCH("Selim ÖZER",I45)))</formula>
    </cfRule>
  </conditionalFormatting>
  <conditionalFormatting sqref="I45:I46">
    <cfRule type="containsText" dxfId="654" priority="660" operator="containsText" text="S. GÜR">
      <formula>NOT(ISERROR(SEARCH("S. GÜR",I45)))</formula>
    </cfRule>
    <cfRule type="containsText" dxfId="653" priority="661" operator="containsText" text="S.GÜR">
      <formula>NOT(ISERROR(SEARCH("S.GÜR",I45)))</formula>
    </cfRule>
  </conditionalFormatting>
  <conditionalFormatting sqref="I45:I46">
    <cfRule type="containsText" dxfId="652" priority="655" operator="containsText" text="Fadile ÇİDEM">
      <formula>NOT(ISERROR(SEARCH("Fadile ÇİDEM",I45)))</formula>
    </cfRule>
    <cfRule type="containsText" dxfId="651" priority="656" operator="containsText" text="S. GÜR">
      <formula>NOT(ISERROR(SEARCH("S. GÜR",I45)))</formula>
    </cfRule>
    <cfRule type="containsText" dxfId="650" priority="657" operator="containsText" text="Gülcan GÜRSES">
      <formula>NOT(ISERROR(SEARCH("Gülcan GÜRSES",I45)))</formula>
    </cfRule>
    <cfRule type="containsText" dxfId="649" priority="658" operator="containsText" text="Selim ÖZER">
      <formula>NOT(ISERROR(SEARCH("Selim ÖZER",I45)))</formula>
    </cfRule>
    <cfRule type="containsText" dxfId="648" priority="659" operator="containsText" text="Fatma ÖZER">
      <formula>NOT(ISERROR(SEARCH("Fatma ÖZER",I45)))</formula>
    </cfRule>
  </conditionalFormatting>
  <conditionalFormatting sqref="I45:I46">
    <cfRule type="containsText" dxfId="647" priority="654" operator="containsText" text="S. GÜR">
      <formula>NOT(ISERROR(SEARCH("S. GÜR",I45)))</formula>
    </cfRule>
  </conditionalFormatting>
  <conditionalFormatting sqref="I45:I46">
    <cfRule type="containsText" dxfId="646" priority="653" operator="containsText" text="Veysel">
      <formula>NOT(ISERROR(SEARCH("Veysel",I45)))</formula>
    </cfRule>
  </conditionalFormatting>
  <conditionalFormatting sqref="I45:I46">
    <cfRule type="containsText" dxfId="645" priority="650" operator="containsText" text="S. GÜR">
      <formula>NOT(ISERROR(SEARCH("S. GÜR",I45)))</formula>
    </cfRule>
    <cfRule type="containsText" dxfId="644" priority="651" operator="containsText" text="Fadile ÇİDEM">
      <formula>NOT(ISERROR(SEARCH("Fadile ÇİDEM",I45)))</formula>
    </cfRule>
    <cfRule type="containsText" dxfId="643" priority="652" operator="containsText" text="Veysel">
      <formula>NOT(ISERROR(SEARCH("Veysel",I45)))</formula>
    </cfRule>
  </conditionalFormatting>
  <conditionalFormatting sqref="I45:I46">
    <cfRule type="containsText" dxfId="642" priority="649" operator="containsText" text="AKPİRİNÇ">
      <formula>NOT(ISERROR(SEARCH("AKPİRİNÇ",I45)))</formula>
    </cfRule>
  </conditionalFormatting>
  <conditionalFormatting sqref="I45:I46">
    <cfRule type="containsText" dxfId="641" priority="647" operator="containsText" text="S. GÜR">
      <formula>NOT(ISERROR(SEARCH("S. GÜR",I45)))</formula>
    </cfRule>
    <cfRule type="containsText" dxfId="640" priority="648" operator="containsText" text="AKPİRİNÇ">
      <formula>NOT(ISERROR(SEARCH("AKPİRİNÇ",I45)))</formula>
    </cfRule>
  </conditionalFormatting>
  <conditionalFormatting sqref="I45:I46">
    <cfRule type="containsText" dxfId="639" priority="641" operator="containsText" text="Ejder ATEŞ">
      <formula>NOT(ISERROR(SEARCH("Ejder ATEŞ",I45)))</formula>
    </cfRule>
    <cfRule type="containsText" dxfId="638" priority="642" operator="containsText" text="NECİP">
      <formula>NOT(ISERROR(SEARCH("NECİP",I45)))</formula>
    </cfRule>
    <cfRule type="containsText" dxfId="637" priority="644" operator="containsText" text="Veysel">
      <formula>NOT(ISERROR(SEARCH("Veysel",I45)))</formula>
    </cfRule>
    <cfRule type="containsText" dxfId="636" priority="645" operator="containsText" text="Veysel">
      <formula>NOT(ISERROR(SEARCH("Veysel",I45)))</formula>
    </cfRule>
    <cfRule type="containsText" dxfId="635" priority="646" operator="containsText" text="S. GÜR">
      <formula>NOT(ISERROR(SEARCH("S. GÜR",I45)))</formula>
    </cfRule>
  </conditionalFormatting>
  <conditionalFormatting sqref="I45:I46">
    <cfRule type="containsText" dxfId="634" priority="643" operator="containsText" text="NECİP">
      <formula>NOT(ISERROR(SEARCH("NECİP",I45)))</formula>
    </cfRule>
  </conditionalFormatting>
  <conditionalFormatting sqref="I45:I46">
    <cfRule type="containsText" dxfId="633" priority="640" operator="containsText" text="Gülcan GÜRSES">
      <formula>NOT(ISERROR(SEARCH("Gülcan GÜRSES",I45)))</formula>
    </cfRule>
  </conditionalFormatting>
  <conditionalFormatting sqref="I45:I46">
    <cfRule type="containsText" dxfId="632" priority="638" operator="containsText" text="Veysel AĞAN">
      <formula>NOT(ISERROR(SEARCH("Veysel AĞAN",I45)))</formula>
    </cfRule>
    <cfRule type="containsText" dxfId="631" priority="639" operator="containsText" text="Gülcan GÜRSES">
      <formula>NOT(ISERROR(SEARCH("Gülcan GÜRSES",I45)))</formula>
    </cfRule>
  </conditionalFormatting>
  <conditionalFormatting sqref="I45:I46">
    <cfRule type="containsText" dxfId="630" priority="637" operator="containsText" text="Pınar KURT">
      <formula>NOT(ISERROR(SEARCH("Pınar KURT",I45)))</formula>
    </cfRule>
  </conditionalFormatting>
  <conditionalFormatting sqref="I45:I46">
    <cfRule type="containsText" dxfId="629" priority="633" operator="containsText" text="Ekrem UÇAR">
      <formula>NOT(ISERROR(SEARCH("Ekrem UÇAR",I45)))</formula>
    </cfRule>
    <cfRule type="containsText" dxfId="628" priority="634" operator="containsText" text="S. GÜR">
      <formula>NOT(ISERROR(SEARCH("S. GÜR",I45)))</formula>
    </cfRule>
    <cfRule type="containsText" dxfId="627" priority="635" operator="containsText" text="S. GÜR">
      <formula>NOT(ISERROR(SEARCH("S. GÜR",I45)))</formula>
    </cfRule>
    <cfRule type="containsText" dxfId="626" priority="636" operator="containsText" text="Pınar KURT">
      <formula>NOT(ISERROR(SEARCH("Pınar KURT",I45)))</formula>
    </cfRule>
  </conditionalFormatting>
  <conditionalFormatting sqref="I45:I46">
    <cfRule type="containsText" dxfId="625" priority="631" operator="containsText" text="Arif KISACIK">
      <formula>NOT(ISERROR(SEARCH("Arif KISACIK",I45)))</formula>
    </cfRule>
    <cfRule type="containsText" dxfId="624" priority="632" operator="containsText" text="Ekrem UÇAR">
      <formula>NOT(ISERROR(SEARCH("Ekrem UÇAR",I45)))</formula>
    </cfRule>
  </conditionalFormatting>
  <conditionalFormatting sqref="I45:I46">
    <cfRule type="containsText" dxfId="623" priority="629" operator="containsText" text="NECİP">
      <formula>NOT(ISERROR(SEARCH("NECİP",I45)))</formula>
    </cfRule>
    <cfRule type="containsText" dxfId="622" priority="630" operator="containsText" text="Arif KISACIK">
      <formula>NOT(ISERROR(SEARCH("Arif KISACIK",I45)))</formula>
    </cfRule>
  </conditionalFormatting>
  <conditionalFormatting sqref="I45:I46">
    <cfRule type="containsText" dxfId="621" priority="627" operator="containsText" text="Seyyit SOLMAZ">
      <formula>NOT(ISERROR(SEARCH("Seyyit SOLMAZ",I45)))</formula>
    </cfRule>
    <cfRule type="containsText" dxfId="620" priority="628" operator="containsText" text="Seyit SOLMAZ">
      <formula>NOT(ISERROR(SEARCH("Seyit SOLMAZ",I45)))</formula>
    </cfRule>
  </conditionalFormatting>
  <conditionalFormatting sqref="I45:I46">
    <cfRule type="containsText" dxfId="619" priority="626" operator="containsText" text="Seyyit SOLMAZ">
      <formula>NOT(ISERROR(SEARCH("Seyyit SOLMAZ",I45)))</formula>
    </cfRule>
  </conditionalFormatting>
  <conditionalFormatting sqref="I45:I46">
    <cfRule type="containsText" dxfId="618" priority="622" operator="containsText" text="Seyyit SOLMAZ">
      <formula>NOT(ISERROR(SEARCH("Seyyit SOLMAZ",I45)))</formula>
    </cfRule>
    <cfRule type="containsText" dxfId="617" priority="623" operator="containsText" text="Türk Dili">
      <formula>NOT(ISERROR(SEARCH("Türk Dili",I45)))</formula>
    </cfRule>
    <cfRule type="containsText" dxfId="616" priority="624" operator="containsText" text="Türk Dili">
      <formula>NOT(ISERROR(SEARCH("Türk Dili",I45)))</formula>
    </cfRule>
    <cfRule type="containsText" dxfId="615" priority="625" operator="containsText" text="Veysel AĞAN">
      <formula>NOT(ISERROR(SEARCH("Veysel AĞAN",I45)))</formula>
    </cfRule>
  </conditionalFormatting>
  <conditionalFormatting sqref="I45:I46">
    <cfRule type="containsText" dxfId="614" priority="621" operator="containsText" text="Tuğba">
      <formula>NOT(ISERROR(SEARCH("Tuğba",I45)))</formula>
    </cfRule>
  </conditionalFormatting>
  <conditionalFormatting sqref="I45:I46">
    <cfRule type="containsText" dxfId="613" priority="618" operator="containsText" text="NECİP">
      <formula>NOT(ISERROR(SEARCH("NECİP",I45)))</formula>
    </cfRule>
    <cfRule type="containsText" dxfId="612" priority="619" operator="containsText" text="Ejder">
      <formula>NOT(ISERROR(SEARCH("Ejder",I45)))</formula>
    </cfRule>
    <cfRule type="containsText" dxfId="611" priority="620" operator="containsText" text="Tuğba">
      <formula>NOT(ISERROR(SEARCH("Tuğba",I45)))</formula>
    </cfRule>
  </conditionalFormatting>
  <conditionalFormatting sqref="I45:I46">
    <cfRule type="containsText" dxfId="610" priority="616" operator="containsText" text="SELİMOĞLU">
      <formula>NOT(ISERROR(SEARCH("SELİMOĞLU",I45)))</formula>
    </cfRule>
    <cfRule type="containsText" dxfId="609" priority="617" operator="containsText" text="Fadile ÇİDEM">
      <formula>NOT(ISERROR(SEARCH("Fadile ÇİDEM",I45)))</formula>
    </cfRule>
  </conditionalFormatting>
  <conditionalFormatting sqref="I45:I46">
    <cfRule type="containsText" dxfId="608" priority="610" operator="containsText" text="SELİMOĞLU">
      <formula>NOT(ISERROR(SEARCH("SELİMOĞLU",I45)))</formula>
    </cfRule>
    <cfRule type="containsText" dxfId="607" priority="611" operator="containsText" text="FİZYOLOJİ">
      <formula>NOT(ISERROR(SEARCH("FİZYOLOJİ",I45)))</formula>
    </cfRule>
    <cfRule type="containsText" dxfId="606" priority="613" operator="containsText" text="IŞIK">
      <formula>NOT(ISERROR(SEARCH("IŞIK",I45)))</formula>
    </cfRule>
    <cfRule type="containsText" dxfId="605" priority="614" operator="containsText" text="IŞIK">
      <formula>NOT(ISERROR(SEARCH("IŞIK",I45)))</formula>
    </cfRule>
    <cfRule type="containsText" dxfId="604" priority="615" operator="containsText" text="SELİMOĞLU">
      <formula>NOT(ISERROR(SEARCH("SELİMOĞLU",I45)))</formula>
    </cfRule>
  </conditionalFormatting>
  <conditionalFormatting sqref="I45:I46">
    <cfRule type="containsText" dxfId="603" priority="609" operator="containsText" text="FİZYOLOJİ">
      <formula>NOT(ISERROR(SEARCH("FİZYOLOJİ",I45)))</formula>
    </cfRule>
    <cfRule type="containsText" dxfId="602" priority="612" operator="containsText" text="FİZYOLOJİ">
      <formula>NOT(ISERROR(SEARCH("FİZYOLOJİ",I45)))</formula>
    </cfRule>
  </conditionalFormatting>
  <conditionalFormatting sqref="I45:I46">
    <cfRule type="containsText" dxfId="601" priority="608" operator="containsText" text="S. SHERMATOVA">
      <formula>NOT(ISERROR(SEARCH("S. SHERMATOVA",I45)))</formula>
    </cfRule>
  </conditionalFormatting>
  <conditionalFormatting sqref="I45:I46">
    <cfRule type="containsText" dxfId="600" priority="607" operator="containsText" text="SELİMOĞLU">
      <formula>NOT(ISERROR(SEARCH("SELİMOĞLU",I45)))</formula>
    </cfRule>
  </conditionalFormatting>
  <conditionalFormatting sqref="I45:I46">
    <cfRule type="containsText" dxfId="599" priority="605" operator="containsText" text="Miyaser KAYA">
      <formula>NOT(ISERROR(SEARCH("Miyaser KAYA",I45)))</formula>
    </cfRule>
    <cfRule type="containsText" dxfId="598" priority="606" operator="containsText" text="FİZYOLOJİ">
      <formula>NOT(ISERROR(SEARCH("FİZYOLOJİ",I45)))</formula>
    </cfRule>
  </conditionalFormatting>
  <conditionalFormatting sqref="I45:I46">
    <cfRule type="containsText" dxfId="597" priority="601" operator="containsText" text="Fadile ÇİDEM">
      <formula>NOT(ISERROR(SEARCH("Fadile ÇİDEM",I45)))</formula>
    </cfRule>
    <cfRule type="containsText" dxfId="596" priority="602" operator="containsText" text="Miyaser KAYA">
      <formula>NOT(ISERROR(SEARCH("Miyaser KAYA",I45)))</formula>
    </cfRule>
    <cfRule type="containsText" dxfId="595" priority="603" operator="containsText" text="Miyaser KAYA">
      <formula>NOT(ISERROR(SEARCH("Miyaser KAYA",I45)))</formula>
    </cfRule>
    <cfRule type="containsText" dxfId="594" priority="604" operator="containsText" text="Miyaser KAYA">
      <formula>NOT(ISERROR(SEARCH("Miyaser KAYA",I45)))</formula>
    </cfRule>
  </conditionalFormatting>
  <conditionalFormatting sqref="I45:I46">
    <cfRule type="containsText" dxfId="593" priority="597" operator="containsText" text="NECİP">
      <formula>NOT(ISERROR(SEARCH("NECİP",I45)))</formula>
    </cfRule>
    <cfRule type="containsText" dxfId="592" priority="598" operator="containsText" text="S. SHERMATOVA">
      <formula>NOT(ISERROR(SEARCH("S. SHERMATOVA",I45)))</formula>
    </cfRule>
    <cfRule type="containsText" dxfId="591" priority="599" operator="containsText" text="FİZYOLOJİ">
      <formula>NOT(ISERROR(SEARCH("FİZYOLOJİ",I45)))</formula>
    </cfRule>
    <cfRule type="containsText" dxfId="590" priority="600" operator="containsText" text="SOLMAZ">
      <formula>NOT(ISERROR(SEARCH("SOLMAZ",I45)))</formula>
    </cfRule>
  </conditionalFormatting>
  <conditionalFormatting sqref="I45:I46">
    <cfRule type="containsText" dxfId="589" priority="596" operator="containsText" text="IŞIK">
      <formula>NOT(ISERROR(SEARCH("IŞIK",I45)))</formula>
    </cfRule>
  </conditionalFormatting>
  <conditionalFormatting sqref="I45:I46">
    <cfRule type="containsText" dxfId="588" priority="592" operator="containsText" text="Miyaser KAYA">
      <formula>NOT(ISERROR(SEARCH("Miyaser KAYA",I45)))</formula>
    </cfRule>
    <cfRule type="containsText" dxfId="587" priority="593" operator="containsText" text="IŞIK">
      <formula>NOT(ISERROR(SEARCH("IŞIK",I45)))</formula>
    </cfRule>
    <cfRule type="containsText" dxfId="586" priority="594" operator="containsText" text="FİZYOLOJİ">
      <formula>NOT(ISERROR(SEARCH("FİZYOLOJİ",I45)))</formula>
    </cfRule>
    <cfRule type="containsText" dxfId="585" priority="595" operator="containsText" text="NECİP">
      <formula>NOT(ISERROR(SEARCH("NECİP",I45)))</formula>
    </cfRule>
  </conditionalFormatting>
  <conditionalFormatting sqref="I45:I46">
    <cfRule type="containsText" dxfId="584" priority="588" operator="containsText" text="EREN">
      <formula>NOT(ISERROR(SEARCH("EREN",I45)))</formula>
    </cfRule>
    <cfRule type="containsText" dxfId="583" priority="589" operator="containsText" text="Murat YAŞAR">
      <formula>NOT(ISERROR(SEARCH("Murat YAŞAR",I45)))</formula>
    </cfRule>
    <cfRule type="containsText" dxfId="582" priority="590" operator="containsText" text="Murat YAŞAR">
      <formula>NOT(ISERROR(SEARCH("Murat YAŞAR",I45)))</formula>
    </cfRule>
    <cfRule type="containsText" dxfId="581" priority="591" operator="containsText" text="Miyaser KAYA">
      <formula>NOT(ISERROR(SEARCH("Miyaser KAYA",I45)))</formula>
    </cfRule>
  </conditionalFormatting>
  <conditionalFormatting sqref="I45:I46">
    <cfRule type="containsText" dxfId="580" priority="587" operator="containsText" text="EREN">
      <formula>NOT(ISERROR(SEARCH("EREN",I45)))</formula>
    </cfRule>
  </conditionalFormatting>
  <conditionalFormatting sqref="I45:I46">
    <cfRule type="containsText" dxfId="579" priority="577" operator="containsText" text="Kevser KAYA">
      <formula>NOT(ISERROR(SEARCH("Kevser KAYA",I45)))</formula>
    </cfRule>
    <cfRule type="containsText" dxfId="578" priority="578" operator="containsText" text="ÇİDEM">
      <formula>NOT(ISERROR(SEARCH("ÇİDEM",I45)))</formula>
    </cfRule>
    <cfRule type="containsText" dxfId="577" priority="579" operator="containsText" text="veysel">
      <formula>NOT(ISERROR(SEARCH("veysel",I45)))</formula>
    </cfRule>
    <cfRule type="containsText" dxfId="576" priority="580" operator="containsText" text="AĞAN">
      <formula>NOT(ISERROR(SEARCH("AĞAN",I45)))</formula>
    </cfRule>
    <cfRule type="containsText" dxfId="575" priority="581" operator="containsText" text="s. gür">
      <formula>NOT(ISERROR(SEARCH("s. gür",I45)))</formula>
    </cfRule>
    <cfRule type="containsText" dxfId="574" priority="582" operator="containsText" text="akpirinç">
      <formula>NOT(ISERROR(SEARCH("akpirinç",I45)))</formula>
    </cfRule>
    <cfRule type="containsText" dxfId="573" priority="583" operator="containsText" text="Tıbbi Terminoloji">
      <formula>NOT(ISERROR(SEARCH("Tıbbi Terminoloji",I45)))</formula>
    </cfRule>
    <cfRule type="containsText" dxfId="572" priority="584" operator="containsText" text="Tıbbi Terminoloji">
      <formula>NOT(ISERROR(SEARCH("Tıbbi Terminoloji",I45)))</formula>
    </cfRule>
    <cfRule type="containsText" dxfId="571" priority="585" operator="containsText" text="akpirinç">
      <formula>NOT(ISERROR(SEARCH("akpirinç",I45)))</formula>
    </cfRule>
    <cfRule type="containsText" dxfId="570" priority="586" operator="containsText" text="s. gür">
      <formula>NOT(ISERROR(SEARCH("s. gür",I45)))</formula>
    </cfRule>
  </conditionalFormatting>
  <conditionalFormatting sqref="I45:I46">
    <cfRule type="containsText" dxfId="569" priority="568" operator="containsText" text="Gülcan">
      <formula>NOT(ISERROR(SEARCH("Gülcan",I45)))</formula>
    </cfRule>
    <cfRule type="containsText" dxfId="568" priority="569" operator="containsText" text="S. SHERMATOVA">
      <formula>NOT(ISERROR(SEARCH("S. SHERMATOVA",I45)))</formula>
    </cfRule>
    <cfRule type="containsText" priority="570" operator="containsText" text="S. SHERMATOVA">
      <formula>NOT(ISERROR(SEARCH("S. SHERMATOVA",I45)))</formula>
    </cfRule>
    <cfRule type="containsText" dxfId="567" priority="571" operator="containsText" text="S. SHERMATOVA">
      <formula>NOT(ISERROR(SEARCH("S. SHERMATOVA",I45)))</formula>
    </cfRule>
    <cfRule type="containsText" dxfId="566" priority="572" operator="containsText" text="yılmaz">
      <formula>NOT(ISERROR(SEARCH("yılmaz",I45)))</formula>
    </cfRule>
    <cfRule type="containsText" dxfId="565" priority="573" operator="containsText" text="YILMAZ">
      <formula>NOT(ISERROR(SEARCH("YILMAZ",I45)))</formula>
    </cfRule>
    <cfRule type="containsText" dxfId="564" priority="574" operator="containsText" text="ERİŞ">
      <formula>NOT(ISERROR(SEARCH("ERİŞ",I45)))</formula>
    </cfRule>
    <cfRule type="containsText" dxfId="563" priority="575" operator="containsText" text="ERİŞ">
      <formula>NOT(ISERROR(SEARCH("ERİŞ",I45)))</formula>
    </cfRule>
    <cfRule type="containsText" dxfId="562" priority="576" operator="containsText" text="Kevser KAYA">
      <formula>NOT(ISERROR(SEARCH("Kevser KAYA",I45)))</formula>
    </cfRule>
  </conditionalFormatting>
  <conditionalFormatting sqref="I45:I46">
    <cfRule type="containsText" dxfId="561" priority="563" operator="containsText" text="Gülcan">
      <formula>NOT(ISERROR(SEARCH("Gülcan",I45)))</formula>
    </cfRule>
    <cfRule type="containsText" dxfId="560" priority="564" operator="containsText" text="veysel">
      <formula>NOT(ISERROR(SEARCH("veysel",I45)))</formula>
    </cfRule>
    <cfRule type="containsText" dxfId="559" priority="565" operator="containsText" text="veysel">
      <formula>NOT(ISERROR(SEARCH("veysel",I45)))</formula>
    </cfRule>
    <cfRule type="containsText" dxfId="558" priority="566" operator="containsText" text="necip">
      <formula>NOT(ISERROR(SEARCH("necip",I45)))</formula>
    </cfRule>
    <cfRule type="containsText" dxfId="557" priority="567" operator="containsText" text="NECİP">
      <formula>NOT(ISERROR(SEARCH("NECİP",I45)))</formula>
    </cfRule>
  </conditionalFormatting>
  <conditionalFormatting sqref="I45:I46">
    <cfRule type="containsText" dxfId="556" priority="562" operator="containsText" text="Gülcan">
      <formula>NOT(ISERROR(SEARCH("Gülcan",I45)))</formula>
    </cfRule>
  </conditionalFormatting>
  <conditionalFormatting sqref="I45:I46">
    <cfRule type="containsText" dxfId="555" priority="561" operator="containsText" text="Gülcan">
      <formula>NOT(ISERROR(SEARCH("Gülcan",I45)))</formula>
    </cfRule>
  </conditionalFormatting>
  <conditionalFormatting sqref="I45:I46">
    <cfRule type="containsText" dxfId="554" priority="558" operator="containsText" text="Kurt">
      <formula>NOT(ISERROR(SEARCH("Kurt",I45)))</formula>
    </cfRule>
    <cfRule type="containsText" dxfId="553" priority="559" operator="containsText" text="ışık">
      <formula>NOT(ISERROR(SEARCH("ışık",I45)))</formula>
    </cfRule>
    <cfRule type="containsText" dxfId="552" priority="560" operator="containsText" text="ışık">
      <formula>NOT(ISERROR(SEARCH("ışık",I45)))</formula>
    </cfRule>
  </conditionalFormatting>
  <conditionalFormatting sqref="I45:I46">
    <cfRule type="containsText" dxfId="551" priority="557" operator="containsText" text="Hilal">
      <formula>NOT(ISERROR(SEARCH("Hilal",I45)))</formula>
    </cfRule>
  </conditionalFormatting>
  <conditionalFormatting sqref="I45:I46">
    <cfRule type="containsText" dxfId="550" priority="547" operator="containsText" text="eriş">
      <formula>NOT(ISERROR(SEARCH("eriş",I45)))</formula>
    </cfRule>
    <cfRule type="containsText" dxfId="549" priority="548" operator="containsText" text="eriş">
      <formula>NOT(ISERROR(SEARCH("eriş",I45)))</formula>
    </cfRule>
    <cfRule type="containsText" dxfId="548" priority="549" operator="containsText" text="Ekrem">
      <formula>NOT(ISERROR(SEARCH("Ekrem",I45)))</formula>
    </cfRule>
    <cfRule type="containsText" dxfId="547" priority="550" operator="containsText" text="Ekrem UÇAR">
      <formula>NOT(ISERROR(SEARCH("Ekrem UÇAR",I45)))</formula>
    </cfRule>
    <cfRule type="containsText" dxfId="546" priority="551" operator="containsText" text="türk dili">
      <formula>NOT(ISERROR(SEARCH("türk dili",I45)))</formula>
    </cfRule>
    <cfRule type="containsText" dxfId="545" priority="552" operator="containsText" text="sarı">
      <formula>NOT(ISERROR(SEARCH("sarı",I45)))</formula>
    </cfRule>
    <cfRule type="containsText" dxfId="544" priority="553" operator="containsText" text="Sarı">
      <formula>NOT(ISERROR(SEARCH("Sarı",I45)))</formula>
    </cfRule>
    <cfRule type="containsText" dxfId="543" priority="554" operator="containsText" text="Türk Dili">
      <formula>NOT(ISERROR(SEARCH("Türk Dili",I45)))</formula>
    </cfRule>
    <cfRule type="containsText" dxfId="542" priority="555" operator="containsText" text="Hilal">
      <formula>NOT(ISERROR(SEARCH("Hilal",I45)))</formula>
    </cfRule>
    <cfRule type="containsText" dxfId="541" priority="556" operator="containsText" text="Kurt">
      <formula>NOT(ISERROR(SEARCH("Kurt",I45)))</formula>
    </cfRule>
  </conditionalFormatting>
  <conditionalFormatting sqref="I45:I46">
    <cfRule type="containsText" dxfId="540" priority="546" operator="containsText" text="Miyaser KAYA">
      <formula>NOT(ISERROR(SEARCH("Miyaser KAYA",I45)))</formula>
    </cfRule>
  </conditionalFormatting>
  <conditionalFormatting sqref="I45:I46">
    <cfRule type="containsText" dxfId="539" priority="545" operator="containsText" text="Miyaser KAYA">
      <formula>NOT(ISERROR(SEARCH("Miyaser KAYA",I45)))</formula>
    </cfRule>
  </conditionalFormatting>
  <conditionalFormatting sqref="I45:I46">
    <cfRule type="containsText" dxfId="538" priority="544" operator="containsText" text="IŞIK">
      <formula>NOT(ISERROR(SEARCH("IŞIK",I45)))</formula>
    </cfRule>
  </conditionalFormatting>
  <conditionalFormatting sqref="I45:I46">
    <cfRule type="containsText" dxfId="537" priority="543" operator="containsText" text="Çidem">
      <formula>NOT(ISERROR(SEARCH("Çidem",I45)))</formula>
    </cfRule>
  </conditionalFormatting>
  <conditionalFormatting sqref="I45:I46">
    <cfRule type="containsText" dxfId="536" priority="540" operator="containsText" text="Reşat DİKME">
      <formula>NOT(ISERROR(SEARCH("Reşat DİKME",I45)))</formula>
    </cfRule>
    <cfRule type="containsText" dxfId="535" priority="541" operator="containsText" text="Işık">
      <formula>NOT(ISERROR(SEARCH("Işık",I45)))</formula>
    </cfRule>
    <cfRule type="containsText" dxfId="534" priority="542" operator="containsText" text="Çidem">
      <formula>NOT(ISERROR(SEARCH("Çidem",I45)))</formula>
    </cfRule>
  </conditionalFormatting>
  <conditionalFormatting sqref="I45:I46">
    <cfRule type="containsText" dxfId="533" priority="538" operator="containsText" text="BEKTAŞ">
      <formula>NOT(ISERROR(SEARCH("BEKTAŞ",I45)))</formula>
    </cfRule>
    <cfRule type="containsText" dxfId="532" priority="539" operator="containsText" text="Reşat DİKME">
      <formula>NOT(ISERROR(SEARCH("Reşat DİKME",I45)))</formula>
    </cfRule>
  </conditionalFormatting>
  <conditionalFormatting sqref="I45:I46">
    <cfRule type="containsText" dxfId="531" priority="535" operator="containsText" text="Selim ÖZER">
      <formula>NOT(ISERROR(SEARCH("Selim ÖZER",I45)))</formula>
    </cfRule>
    <cfRule type="containsText" dxfId="530" priority="536" operator="containsText" text="Selim ÖZER">
      <formula>NOT(ISERROR(SEARCH("Selim ÖZER",I45)))</formula>
    </cfRule>
    <cfRule type="containsText" dxfId="529" priority="537" operator="containsText" text="BEKTAŞ">
      <formula>NOT(ISERROR(SEARCH("BEKTAŞ",I45)))</formula>
    </cfRule>
  </conditionalFormatting>
  <conditionalFormatting sqref="I45:I46">
    <cfRule type="containsText" dxfId="528" priority="534" operator="containsText" text="Aydoğdu">
      <formula>NOT(ISERROR(SEARCH("Aydoğdu",I45)))</formula>
    </cfRule>
  </conditionalFormatting>
  <conditionalFormatting sqref="BA56">
    <cfRule type="containsText" dxfId="527" priority="533" operator="containsText" text="M.SELİMOĞLU">
      <formula>NOT(ISERROR(SEARCH("M.SELİMOĞLU",BA56)))</formula>
    </cfRule>
  </conditionalFormatting>
  <conditionalFormatting sqref="BA56">
    <cfRule type="containsText" dxfId="526" priority="529" operator="containsText" text="Miyaser KAYA">
      <formula>NOT(ISERROR(SEARCH("Miyaser KAYA",BA56)))</formula>
    </cfRule>
    <cfRule type="containsText" dxfId="525" priority="530" operator="containsText" text="Burhan CEBECİ">
      <formula>NOT(ISERROR(SEARCH("Burhan CEBECİ",BA56)))</formula>
    </cfRule>
    <cfRule type="containsText" dxfId="524" priority="531" operator="containsText" text="Burhan CEBECİ">
      <formula>NOT(ISERROR(SEARCH("Burhan CEBECİ",BA56)))</formula>
    </cfRule>
    <cfRule type="containsText" dxfId="523" priority="532" operator="containsText" text="M.SELİMOĞLU">
      <formula>NOT(ISERROR(SEARCH("M.SELİMOĞLU",BA56)))</formula>
    </cfRule>
  </conditionalFormatting>
  <conditionalFormatting sqref="BA56">
    <cfRule type="containsText" dxfId="522" priority="527" operator="containsText" text="Semahat DOĞRU">
      <formula>NOT(ISERROR(SEARCH("Semahat DOĞRU",BA56)))</formula>
    </cfRule>
    <cfRule type="containsText" dxfId="521" priority="528" operator="containsText" text="Miyaser KAYA">
      <formula>NOT(ISERROR(SEARCH("Miyaser KAYA",BA56)))</formula>
    </cfRule>
  </conditionalFormatting>
  <conditionalFormatting sqref="BA56">
    <cfRule type="containsText" dxfId="520" priority="525" operator="containsText" text="Mesut IŞIK">
      <formula>NOT(ISERROR(SEARCH("Mesut IŞIK",BA56)))</formula>
    </cfRule>
    <cfRule type="containsText" dxfId="519" priority="526" operator="containsText" text="Semahat DOĞRU">
      <formula>NOT(ISERROR(SEARCH("Semahat DOĞRU",BA56)))</formula>
    </cfRule>
  </conditionalFormatting>
  <conditionalFormatting sqref="BA56">
    <cfRule type="containsText" dxfId="518" priority="524" operator="containsText" text="Mesut IŞIK">
      <formula>NOT(ISERROR(SEARCH("Mesut IŞIK",BA56)))</formula>
    </cfRule>
  </conditionalFormatting>
  <conditionalFormatting sqref="BA56">
    <cfRule type="containsText" dxfId="517" priority="522" operator="containsText" text="S. HAVLİOĞLU">
      <formula>NOT(ISERROR(SEARCH("S. HAVLİOĞLU",BA56)))</formula>
    </cfRule>
    <cfRule type="containsText" dxfId="516" priority="523" operator="containsText" text="S.HAVLİOĞLU">
      <formula>NOT(ISERROR(SEARCH("S.HAVLİOĞLU",BA56)))</formula>
    </cfRule>
  </conditionalFormatting>
  <conditionalFormatting sqref="BA56">
    <cfRule type="containsText" dxfId="515" priority="521" operator="containsText" text="M.IŞIK">
      <formula>NOT(ISERROR(SEARCH("M.IŞIK",BA56)))</formula>
    </cfRule>
  </conditionalFormatting>
  <conditionalFormatting sqref="BA56">
    <cfRule type="containsText" dxfId="514" priority="520" operator="containsText" text="Mesut IŞIK">
      <formula>NOT(ISERROR(SEARCH("Mesut IŞIK",BA56)))</formula>
    </cfRule>
  </conditionalFormatting>
  <conditionalFormatting sqref="BA56">
    <cfRule type="containsText" dxfId="513" priority="517" operator="containsText" text="Fadile ÇİDEM">
      <formula>NOT(ISERROR(SEARCH("Fadile ÇİDEM",BA56)))</formula>
    </cfRule>
    <cfRule type="containsText" dxfId="512" priority="518" operator="containsText" text="Mesut IŞIK">
      <formula>NOT(ISERROR(SEARCH("Mesut IŞIK",BA56)))</formula>
    </cfRule>
    <cfRule type="containsText" dxfId="511" priority="519" operator="containsText" text="S. HAVLİOĞLU">
      <formula>NOT(ISERROR(SEARCH("S. HAVLİOĞLU",BA56)))</formula>
    </cfRule>
  </conditionalFormatting>
  <conditionalFormatting sqref="BA56">
    <cfRule type="containsText" dxfId="510" priority="516" operator="containsText" text="Fadile ÇİDEM">
      <formula>NOT(ISERROR(SEARCH("Fadile ÇİDEM",BA56)))</formula>
    </cfRule>
  </conditionalFormatting>
  <conditionalFormatting sqref="BA56">
    <cfRule type="containsText" dxfId="509" priority="515" operator="containsText" text="Sebahaddin SARI">
      <formula>NOT(ISERROR(SEARCH("Sebahaddin SARI",BA56)))</formula>
    </cfRule>
  </conditionalFormatting>
  <conditionalFormatting sqref="BA56">
    <cfRule type="containsText" dxfId="508" priority="514" operator="containsText" text="Ejder ATEŞ">
      <formula>NOT(ISERROR(SEARCH("Ejder ATEŞ",BA56)))</formula>
    </cfRule>
  </conditionalFormatting>
  <conditionalFormatting sqref="BA56">
    <cfRule type="containsText" dxfId="507" priority="511" operator="containsText" text="Adem NECİP">
      <formula>NOT(ISERROR(SEARCH("Adem NECİP",BA56)))</formula>
    </cfRule>
    <cfRule type="containsText" dxfId="506" priority="512" operator="containsText" text="Ejder ATEŞ">
      <formula>NOT(ISERROR(SEARCH("Ejder ATEŞ",BA56)))</formula>
    </cfRule>
    <cfRule type="containsText" dxfId="505" priority="513" operator="containsText" text="Sebahaddin SARI">
      <formula>NOT(ISERROR(SEARCH("Sebahaddin SARI",BA56)))</formula>
    </cfRule>
  </conditionalFormatting>
  <conditionalFormatting sqref="BA56">
    <cfRule type="containsText" dxfId="504" priority="510" operator="containsText" text="Adem NECİP">
      <formula>NOT(ISERROR(SEARCH("Adem NECİP",BA56)))</formula>
    </cfRule>
  </conditionalFormatting>
  <conditionalFormatting sqref="BA56">
    <cfRule type="containsText" dxfId="503" priority="509" operator="containsText" text="Reşat DİKME">
      <formula>NOT(ISERROR(SEARCH("Reşat DİKME",BA56)))</formula>
    </cfRule>
  </conditionalFormatting>
  <conditionalFormatting sqref="BA56">
    <cfRule type="containsText" dxfId="502" priority="507" operator="containsText" text="Mahmut PADAK">
      <formula>NOT(ISERROR(SEARCH("Mahmut PADAK",BA56)))</formula>
    </cfRule>
    <cfRule type="containsText" dxfId="501" priority="508" operator="containsText" text="Reşat DİKME">
      <formula>NOT(ISERROR(SEARCH("Reşat DİKME",BA56)))</formula>
    </cfRule>
  </conditionalFormatting>
  <conditionalFormatting sqref="BA56">
    <cfRule type="containsText" dxfId="500" priority="506" operator="containsText" text="Reşat DİKME">
      <formula>NOT(ISERROR(SEARCH("Reşat DİKME",BA56)))</formula>
    </cfRule>
  </conditionalFormatting>
  <conditionalFormatting sqref="BA56">
    <cfRule type="containsText" dxfId="499" priority="499" operator="containsText" text="Murat YAŞAR">
      <formula>NOT(ISERROR(SEARCH("Murat YAŞAR",BA56)))</formula>
    </cfRule>
    <cfRule type="containsText" dxfId="498" priority="500" operator="containsText" text="Şerif KİRİŞÇİ">
      <formula>NOT(ISERROR(SEARCH("Şerif KİRİŞÇİ",BA56)))</formula>
    </cfRule>
    <cfRule type="containsText" dxfId="497" priority="501" operator="containsText" text="Şerif KİRİŞÇİ">
      <formula>NOT(ISERROR(SEARCH("Şerif KİRİŞÇİ",BA56)))</formula>
    </cfRule>
    <cfRule type="containsText" dxfId="496" priority="502" operator="containsText" text="Gülcan GÜRSES">
      <formula>NOT(ISERROR(SEARCH("Gülcan GÜRSES",BA56)))</formula>
    </cfRule>
    <cfRule type="containsText" dxfId="495" priority="503" operator="containsText" text="Gülcan GÜRSES">
      <formula>NOT(ISERROR(SEARCH("Gülcan GÜRSES",BA56)))</formula>
    </cfRule>
    <cfRule type="containsText" dxfId="494" priority="504" operator="containsText" text="Mahmut PADAK">
      <formula>NOT(ISERROR(SEARCH("Mahmut PADAK",BA56)))</formula>
    </cfRule>
    <cfRule type="containsText" dxfId="493" priority="505" operator="containsText" text="Reşat DİKME">
      <formula>NOT(ISERROR(SEARCH("Reşat DİKME",BA56)))</formula>
    </cfRule>
  </conditionalFormatting>
  <conditionalFormatting sqref="BA56">
    <cfRule type="containsText" dxfId="492" priority="497" operator="containsText" text="Selim ÖZER">
      <formula>NOT(ISERROR(SEARCH("Selim ÖZER",BA56)))</formula>
    </cfRule>
    <cfRule type="containsText" dxfId="491" priority="498" operator="containsText" text="Murat YAŞAR">
      <formula>NOT(ISERROR(SEARCH("Murat YAŞAR",BA56)))</formula>
    </cfRule>
  </conditionalFormatting>
  <conditionalFormatting sqref="BA56">
    <cfRule type="containsText" dxfId="490" priority="493" operator="containsText" text="Sami AKPİRİNÇ">
      <formula>NOT(ISERROR(SEARCH("Sami AKPİRİNÇ",BA56)))</formula>
    </cfRule>
    <cfRule type="containsText" dxfId="489" priority="494" operator="containsText" text="Fatma ÖZER">
      <formula>NOT(ISERROR(SEARCH("Fatma ÖZER",BA56)))</formula>
    </cfRule>
    <cfRule type="containsText" dxfId="488" priority="495" operator="containsText" text="Fatma ÖZER">
      <formula>NOT(ISERROR(SEARCH("Fatma ÖZER",BA56)))</formula>
    </cfRule>
    <cfRule type="containsText" dxfId="487" priority="496" operator="containsText" text="Selim ÖZER">
      <formula>NOT(ISERROR(SEARCH("Selim ÖZER",BA56)))</formula>
    </cfRule>
  </conditionalFormatting>
  <conditionalFormatting sqref="BA56">
    <cfRule type="containsText" dxfId="486" priority="491" operator="containsText" text="Hüseyin ERİŞ">
      <formula>NOT(ISERROR(SEARCH("Hüseyin ERİŞ",BA56)))</formula>
    </cfRule>
    <cfRule type="containsText" dxfId="485" priority="492" operator="containsText" text="Sami AKPİRİNÇ">
      <formula>NOT(ISERROR(SEARCH("Sami AKPİRİNÇ",BA56)))</formula>
    </cfRule>
  </conditionalFormatting>
  <conditionalFormatting sqref="BA56">
    <cfRule type="containsText" dxfId="484" priority="489" operator="containsText" text="Veysel AĞAN">
      <formula>NOT(ISERROR(SEARCH("Veysel AĞAN",BA56)))</formula>
    </cfRule>
    <cfRule type="containsText" dxfId="483" priority="490" operator="containsText" text="Hüseyin ERİŞ">
      <formula>NOT(ISERROR(SEARCH("Hüseyin ERİŞ",BA56)))</formula>
    </cfRule>
  </conditionalFormatting>
  <conditionalFormatting sqref="BA56">
    <cfRule type="containsText" dxfId="482" priority="485" operator="containsText" text="Selim ÖZER">
      <formula>NOT(ISERROR(SEARCH("Selim ÖZER",BA56)))</formula>
    </cfRule>
    <cfRule type="containsText" dxfId="481" priority="486" operator="containsText" text="Hüseyin ERİŞ">
      <formula>NOT(ISERROR(SEARCH("Hüseyin ERİŞ",BA56)))</formula>
    </cfRule>
    <cfRule type="containsText" dxfId="480" priority="487" operator="containsText" text="Hüseyin ERİŞ">
      <formula>NOT(ISERROR(SEARCH("Hüseyin ERİŞ",BA56)))</formula>
    </cfRule>
    <cfRule type="containsText" dxfId="479" priority="488" operator="containsText" text="Veysel AĞAN">
      <formula>NOT(ISERROR(SEARCH("Veysel AĞAN",BA56)))</formula>
    </cfRule>
  </conditionalFormatting>
  <conditionalFormatting sqref="BA56">
    <cfRule type="containsText" dxfId="478" priority="482" operator="containsText" text="İ.BEKTAŞ">
      <formula>NOT(ISERROR(SEARCH("İ.BEKTAŞ",BA56)))</formula>
    </cfRule>
    <cfRule type="containsText" dxfId="477" priority="483" operator="containsText" text="İbrahim BEKTAŞ">
      <formula>NOT(ISERROR(SEARCH("İbrahim BEKTAŞ",BA56)))</formula>
    </cfRule>
    <cfRule type="containsText" dxfId="476" priority="484" operator="containsText" text="Selim ÖZER">
      <formula>NOT(ISERROR(SEARCH("Selim ÖZER",BA56)))</formula>
    </cfRule>
  </conditionalFormatting>
  <conditionalFormatting sqref="BA56">
    <cfRule type="containsText" dxfId="475" priority="477" operator="containsText" text="BAYTAK">
      <formula>NOT(ISERROR(SEARCH("BAYTAK",BA56)))</formula>
    </cfRule>
    <cfRule type="containsText" dxfId="474" priority="478" operator="containsText" text="S. GÜR">
      <formula>NOT(ISERROR(SEARCH("S. GÜR",BA56)))</formula>
    </cfRule>
    <cfRule type="containsText" dxfId="473" priority="479" operator="containsText" text="S. GÜR">
      <formula>NOT(ISERROR(SEARCH("S. GÜR",BA56)))</formula>
    </cfRule>
    <cfRule type="containsText" dxfId="472" priority="480" operator="containsText" text="S.GÜR">
      <formula>NOT(ISERROR(SEARCH("S.GÜR",BA56)))</formula>
    </cfRule>
    <cfRule type="containsText" dxfId="471" priority="481" operator="containsText" text="İ.BEKTAŞ">
      <formula>NOT(ISERROR(SEARCH("İ.BEKTAŞ",BA56)))</formula>
    </cfRule>
  </conditionalFormatting>
  <conditionalFormatting sqref="BA56">
    <cfRule type="containsText" dxfId="470" priority="473" operator="containsText" text="Pınar KURT">
      <formula>NOT(ISERROR(SEARCH("Pınar KURT",BA56)))</formula>
    </cfRule>
    <cfRule type="containsText" dxfId="469" priority="474" operator="containsText" text="AKDAĞ">
      <formula>NOT(ISERROR(SEARCH("AKDAĞ",BA56)))</formula>
    </cfRule>
    <cfRule type="containsText" dxfId="468" priority="475" operator="containsText" text="AKDAĞ">
      <formula>NOT(ISERROR(SEARCH("AKDAĞ",BA56)))</formula>
    </cfRule>
    <cfRule type="containsText" dxfId="467" priority="476" operator="containsText" text="BAYTAK">
      <formula>NOT(ISERROR(SEARCH("BAYTAK",BA56)))</formula>
    </cfRule>
  </conditionalFormatting>
  <conditionalFormatting sqref="BA56">
    <cfRule type="containsText" dxfId="466" priority="471" operator="containsText" text="Ebru TEMİZ">
      <formula>NOT(ISERROR(SEARCH("Ebru TEMİZ",BA56)))</formula>
    </cfRule>
    <cfRule type="containsText" dxfId="465" priority="472" operator="containsText" text="Pınar KURT">
      <formula>NOT(ISERROR(SEARCH("Pınar KURT",BA56)))</formula>
    </cfRule>
  </conditionalFormatting>
  <conditionalFormatting sqref="BA56">
    <cfRule type="containsText" dxfId="464" priority="470" operator="containsText" text="Ebru TEMİZ">
      <formula>NOT(ISERROR(SEARCH("Ebru TEMİZ",BA56)))</formula>
    </cfRule>
  </conditionalFormatting>
  <conditionalFormatting sqref="BA56">
    <cfRule type="containsText" dxfId="463" priority="469" operator="containsText" text="Fadile ÇİDEM">
      <formula>NOT(ISERROR(SEARCH("Fadile ÇİDEM",BA56)))</formula>
    </cfRule>
  </conditionalFormatting>
  <conditionalFormatting sqref="BA56">
    <cfRule type="containsText" dxfId="462" priority="467" operator="containsText" text="PADAK">
      <formula>NOT(ISERROR(SEARCH("PADAK",BA56)))</formula>
    </cfRule>
    <cfRule type="containsText" dxfId="461" priority="468" operator="containsText" text="Fadile ÇİDEM">
      <formula>NOT(ISERROR(SEARCH("Fadile ÇİDEM",BA56)))</formula>
    </cfRule>
  </conditionalFormatting>
  <conditionalFormatting sqref="BA56">
    <cfRule type="containsText" dxfId="460" priority="464" operator="containsText" text="Semahat">
      <formula>NOT(ISERROR(SEARCH("Semahat",BA56)))</formula>
    </cfRule>
    <cfRule type="containsText" dxfId="459" priority="465" operator="containsText" text="Murat YAŞAR">
      <formula>NOT(ISERROR(SEARCH("Murat YAŞAR",BA56)))</formula>
    </cfRule>
    <cfRule type="containsText" dxfId="458" priority="466" operator="containsText" text="Reşat">
      <formula>NOT(ISERROR(SEARCH("Reşat",BA56)))</formula>
    </cfRule>
  </conditionalFormatting>
  <conditionalFormatting sqref="BA56">
    <cfRule type="containsText" dxfId="457" priority="456" operator="containsText" text="H. AYDOĞDU">
      <formula>NOT(ISERROR(SEARCH("H. AYDOĞDU",BA56)))</formula>
    </cfRule>
    <cfRule type="containsText" dxfId="456" priority="457" operator="containsText" text="Hasan AYDOĞDU">
      <formula>NOT(ISERROR(SEARCH("Hasan AYDOĞDU",BA56)))</formula>
    </cfRule>
    <cfRule type="containsText" dxfId="455" priority="458" operator="containsText" text="Kirişçi">
      <formula>NOT(ISERROR(SEARCH("Kirişçi",BA56)))</formula>
    </cfRule>
    <cfRule type="containsText" dxfId="454" priority="459" operator="containsText" text="Kirişçi">
      <formula>NOT(ISERROR(SEARCH("Kirişçi",BA56)))</formula>
    </cfRule>
    <cfRule type="containsText" dxfId="453" priority="460" operator="containsText" text="Semahat DOĞRU">
      <formula>NOT(ISERROR(SEARCH("Semahat DOĞRU",BA56)))</formula>
    </cfRule>
    <cfRule type="containsText" dxfId="452" priority="461" operator="containsText" text="Murat YAŞAR">
      <formula>NOT(ISERROR(SEARCH("Murat YAŞAR",BA56)))</formula>
    </cfRule>
    <cfRule type="containsText" dxfId="451" priority="462" operator="containsText" text="Reşat">
      <formula>NOT(ISERROR(SEARCH("Reşat",BA56)))</formula>
    </cfRule>
    <cfRule type="containsText" dxfId="450" priority="463" operator="containsText" text="PADAK">
      <formula>NOT(ISERROR(SEARCH("PADAK",BA56)))</formula>
    </cfRule>
  </conditionalFormatting>
  <conditionalFormatting sqref="BA56">
    <cfRule type="containsText" dxfId="449" priority="454" operator="containsText" text="GÖÇ">
      <formula>NOT(ISERROR(SEARCH("GÖÇ",BA56)))</formula>
    </cfRule>
    <cfRule type="containsText" dxfId="448" priority="455" operator="containsText" text="H. AYDOĞDU">
      <formula>NOT(ISERROR(SEARCH("H. AYDOĞDU",BA56)))</formula>
    </cfRule>
  </conditionalFormatting>
  <conditionalFormatting sqref="BA56">
    <cfRule type="containsText" dxfId="447" priority="448" operator="containsText" text="Mesut IŞIK">
      <formula>NOT(ISERROR(SEARCH("Mesut IŞIK",BA56)))</formula>
    </cfRule>
    <cfRule type="containsText" dxfId="446" priority="449" operator="containsText" text="Tuğba">
      <formula>NOT(ISERROR(SEARCH("Tuğba",BA56)))</formula>
    </cfRule>
    <cfRule type="containsText" dxfId="445" priority="450" operator="containsText" text="GÜLDİKME">
      <formula>NOT(ISERROR(SEARCH("GÜLDİKME",BA56)))</formula>
    </cfRule>
    <cfRule type="containsText" dxfId="444" priority="451" operator="containsText" text="Adem">
      <formula>NOT(ISERROR(SEARCH("Adem",BA56)))</formula>
    </cfRule>
    <cfRule type="containsText" priority="452" operator="containsText" text="NECİP">
      <formula>NOT(ISERROR(SEARCH("NECİP",BA56)))</formula>
    </cfRule>
    <cfRule type="containsText" dxfId="443" priority="453" operator="containsText" text="Göç">
      <formula>NOT(ISERROR(SEARCH("Göç",BA56)))</formula>
    </cfRule>
  </conditionalFormatting>
  <conditionalFormatting sqref="BA56">
    <cfRule type="containsText" dxfId="442" priority="447" operator="containsText" text="Reşat">
      <formula>NOT(ISERROR(SEARCH("Reşat",BA56)))</formula>
    </cfRule>
  </conditionalFormatting>
  <conditionalFormatting sqref="BA56">
    <cfRule type="containsText" dxfId="441" priority="446" operator="containsText" text="H. AYDOĞDU">
      <formula>NOT(ISERROR(SEARCH("H. AYDOĞDU",BA56)))</formula>
    </cfRule>
  </conditionalFormatting>
  <conditionalFormatting sqref="BA56">
    <cfRule type="containsText" dxfId="440" priority="442" operator="containsText" text="Tuğba">
      <formula>NOT(ISERROR(SEARCH("Tuğba",BA56)))</formula>
    </cfRule>
    <cfRule type="containsText" dxfId="439" priority="443" operator="containsText" text="Adem NECİP">
      <formula>NOT(ISERROR(SEARCH("Adem NECİP",BA56)))</formula>
    </cfRule>
    <cfRule type="containsText" dxfId="438" priority="444" operator="containsText" text="Mesut IŞIK">
      <formula>NOT(ISERROR(SEARCH("Mesut IŞIK",BA56)))</formula>
    </cfRule>
    <cfRule type="containsText" dxfId="437" priority="445" operator="containsText" text="Reşat">
      <formula>NOT(ISERROR(SEARCH("Reşat",BA56)))</formula>
    </cfRule>
  </conditionalFormatting>
  <conditionalFormatting sqref="BA56">
    <cfRule type="containsText" dxfId="436" priority="441" operator="containsText" text="Reşat">
      <formula>NOT(ISERROR(SEARCH("Reşat",BA56)))</formula>
    </cfRule>
  </conditionalFormatting>
  <conditionalFormatting sqref="BA56">
    <cfRule type="containsText" dxfId="435" priority="439" operator="containsText" text="H. AYDOĞDU">
      <formula>NOT(ISERROR(SEARCH("H. AYDOĞDU",BA56)))</formula>
    </cfRule>
    <cfRule type="containsText" dxfId="434" priority="440" operator="containsText" text="Reşat">
      <formula>NOT(ISERROR(SEARCH("Reşat",BA56)))</formula>
    </cfRule>
  </conditionalFormatting>
  <conditionalFormatting sqref="BA56">
    <cfRule type="containsText" dxfId="433" priority="438" operator="containsText" text="H. AYDOĞDU">
      <formula>NOT(ISERROR(SEARCH("H. AYDOĞDU",BA56)))</formula>
    </cfRule>
  </conditionalFormatting>
  <conditionalFormatting sqref="BA56">
    <cfRule type="containsText" dxfId="432" priority="437" operator="containsText" text="H. AYDOĞDU">
      <formula>NOT(ISERROR(SEARCH("H. AYDOĞDU",BA56)))</formula>
    </cfRule>
  </conditionalFormatting>
  <conditionalFormatting sqref="BA56">
    <cfRule type="containsText" dxfId="431" priority="435" operator="containsText" text="CEBECİ">
      <formula>NOT(ISERROR(SEARCH("CEBECİ",BA56)))</formula>
    </cfRule>
    <cfRule type="containsText" dxfId="430" priority="436" operator="containsText" text="CEBECİ">
      <formula>NOT(ISERROR(SEARCH("CEBECİ",BA56)))</formula>
    </cfRule>
  </conditionalFormatting>
  <conditionalFormatting sqref="BA56">
    <cfRule type="containsText" dxfId="429" priority="434" operator="containsText" text="Veysel">
      <formula>NOT(ISERROR(SEARCH("Veysel",BA56)))</formula>
    </cfRule>
  </conditionalFormatting>
  <conditionalFormatting sqref="BA56">
    <cfRule type="containsText" dxfId="428" priority="429" operator="containsText" text="Çidem">
      <formula>NOT(ISERROR(SEARCH("Çidem",BA56)))</formula>
    </cfRule>
    <cfRule type="containsText" dxfId="427" priority="430" operator="containsText" text="Çidem">
      <formula>NOT(ISERROR(SEARCH("Çidem",BA56)))</formula>
    </cfRule>
    <cfRule type="containsText" dxfId="426" priority="431" operator="containsText" text="AKPİRİNÇ">
      <formula>NOT(ISERROR(SEARCH("AKPİRİNÇ",BA56)))</formula>
    </cfRule>
    <cfRule type="containsText" dxfId="425" priority="432" operator="containsText" text="CEBECİ">
      <formula>NOT(ISERROR(SEARCH("CEBECİ",BA56)))</formula>
    </cfRule>
    <cfRule type="containsText" dxfId="424" priority="433" operator="containsText" text="AKPİRİNÇ">
      <formula>NOT(ISERROR(SEARCH("AKPİRİNÇ",BA56)))</formula>
    </cfRule>
  </conditionalFormatting>
  <conditionalFormatting sqref="BA56">
    <cfRule type="containsText" dxfId="423" priority="424" operator="containsText" text="Cebeci">
      <formula>NOT(ISERROR(SEARCH("Cebeci",BA56)))</formula>
    </cfRule>
    <cfRule type="containsText" dxfId="422" priority="425" operator="containsText" text="Veysel">
      <formula>NOT(ISERROR(SEARCH("Veysel",BA56)))</formula>
    </cfRule>
    <cfRule type="containsText" dxfId="421" priority="426" operator="containsText" text="Veysel">
      <formula>NOT(ISERROR(SEARCH("Veysel",BA56)))</formula>
    </cfRule>
    <cfRule type="containsText" dxfId="420" priority="427" operator="containsText" text="Veysel">
      <formula>NOT(ISERROR(SEARCH("Veysel",BA56)))</formula>
    </cfRule>
    <cfRule type="containsText" dxfId="419" priority="428" operator="containsText" text="ÇİDEM">
      <formula>NOT(ISERROR(SEARCH("ÇİDEM",BA56)))</formula>
    </cfRule>
  </conditionalFormatting>
  <conditionalFormatting sqref="BA56">
    <cfRule type="containsText" dxfId="418" priority="423" operator="containsText" text="ÇİDEM">
      <formula>NOT(ISERROR(SEARCH("ÇİDEM",BA56)))</formula>
    </cfRule>
  </conditionalFormatting>
  <conditionalFormatting sqref="BA56">
    <cfRule type="containsText" dxfId="417" priority="420" operator="containsText" text="Fatma ÖZER">
      <formula>NOT(ISERROR(SEARCH("Fatma ÖZER",BA56)))</formula>
    </cfRule>
    <cfRule type="containsText" priority="421" operator="containsText" text="Fatma ÖZER">
      <formula>NOT(ISERROR(SEARCH("Fatma ÖZER",BA56)))</formula>
    </cfRule>
    <cfRule type="containsText" dxfId="416" priority="422" operator="containsText" text="ÇİDEM">
      <formula>NOT(ISERROR(SEARCH("ÇİDEM",BA56)))</formula>
    </cfRule>
  </conditionalFormatting>
  <conditionalFormatting sqref="BA56">
    <cfRule type="containsText" dxfId="415" priority="419" operator="containsText" text="Gülcan">
      <formula>NOT(ISERROR(SEARCH("Gülcan",BA56)))</formula>
    </cfRule>
  </conditionalFormatting>
  <conditionalFormatting sqref="BA56">
    <cfRule type="containsText" dxfId="414" priority="418" operator="containsText" text="Selim ÖZER">
      <formula>NOT(ISERROR(SEARCH("Selim ÖZER",BA56)))</formula>
    </cfRule>
  </conditionalFormatting>
  <conditionalFormatting sqref="BA56">
    <cfRule type="containsText" dxfId="413" priority="416" operator="containsText" text="S. GÜR">
      <formula>NOT(ISERROR(SEARCH("S. GÜR",BA56)))</formula>
    </cfRule>
    <cfRule type="containsText" dxfId="412" priority="417" operator="containsText" text="S.GÜR">
      <formula>NOT(ISERROR(SEARCH("S.GÜR",BA56)))</formula>
    </cfRule>
  </conditionalFormatting>
  <conditionalFormatting sqref="BA56">
    <cfRule type="containsText" dxfId="411" priority="411" operator="containsText" text="Fadile ÇİDEM">
      <formula>NOT(ISERROR(SEARCH("Fadile ÇİDEM",BA56)))</formula>
    </cfRule>
    <cfRule type="containsText" dxfId="410" priority="412" operator="containsText" text="S. GÜR">
      <formula>NOT(ISERROR(SEARCH("S. GÜR",BA56)))</formula>
    </cfRule>
    <cfRule type="containsText" dxfId="409" priority="413" operator="containsText" text="Gülcan GÜRSES">
      <formula>NOT(ISERROR(SEARCH("Gülcan GÜRSES",BA56)))</formula>
    </cfRule>
    <cfRule type="containsText" dxfId="408" priority="414" operator="containsText" text="Selim ÖZER">
      <formula>NOT(ISERROR(SEARCH("Selim ÖZER",BA56)))</formula>
    </cfRule>
    <cfRule type="containsText" dxfId="407" priority="415" operator="containsText" text="Fatma ÖZER">
      <formula>NOT(ISERROR(SEARCH("Fatma ÖZER",BA56)))</formula>
    </cfRule>
  </conditionalFormatting>
  <conditionalFormatting sqref="BA56">
    <cfRule type="containsText" dxfId="406" priority="410" operator="containsText" text="S. GÜR">
      <formula>NOT(ISERROR(SEARCH("S. GÜR",BA56)))</formula>
    </cfRule>
  </conditionalFormatting>
  <conditionalFormatting sqref="BA56">
    <cfRule type="containsText" dxfId="405" priority="409" operator="containsText" text="Veysel">
      <formula>NOT(ISERROR(SEARCH("Veysel",BA56)))</formula>
    </cfRule>
  </conditionalFormatting>
  <conditionalFormatting sqref="BA56">
    <cfRule type="containsText" dxfId="404" priority="406" operator="containsText" text="S. GÜR">
      <formula>NOT(ISERROR(SEARCH("S. GÜR",BA56)))</formula>
    </cfRule>
    <cfRule type="containsText" dxfId="403" priority="407" operator="containsText" text="Fadile ÇİDEM">
      <formula>NOT(ISERROR(SEARCH("Fadile ÇİDEM",BA56)))</formula>
    </cfRule>
    <cfRule type="containsText" dxfId="402" priority="408" operator="containsText" text="Veysel">
      <formula>NOT(ISERROR(SEARCH("Veysel",BA56)))</formula>
    </cfRule>
  </conditionalFormatting>
  <conditionalFormatting sqref="BA56">
    <cfRule type="containsText" dxfId="401" priority="405" operator="containsText" text="AKPİRİNÇ">
      <formula>NOT(ISERROR(SEARCH("AKPİRİNÇ",BA56)))</formula>
    </cfRule>
  </conditionalFormatting>
  <conditionalFormatting sqref="BA56">
    <cfRule type="containsText" dxfId="400" priority="403" operator="containsText" text="S. GÜR">
      <formula>NOT(ISERROR(SEARCH("S. GÜR",BA56)))</formula>
    </cfRule>
    <cfRule type="containsText" dxfId="399" priority="404" operator="containsText" text="AKPİRİNÇ">
      <formula>NOT(ISERROR(SEARCH("AKPİRİNÇ",BA56)))</formula>
    </cfRule>
  </conditionalFormatting>
  <conditionalFormatting sqref="BA56">
    <cfRule type="containsText" dxfId="398" priority="397" operator="containsText" text="Ejder ATEŞ">
      <formula>NOT(ISERROR(SEARCH("Ejder ATEŞ",BA56)))</formula>
    </cfRule>
    <cfRule type="containsText" dxfId="397" priority="398" operator="containsText" text="NECİP">
      <formula>NOT(ISERROR(SEARCH("NECİP",BA56)))</formula>
    </cfRule>
    <cfRule type="containsText" dxfId="396" priority="400" operator="containsText" text="Veysel">
      <formula>NOT(ISERROR(SEARCH("Veysel",BA56)))</formula>
    </cfRule>
    <cfRule type="containsText" dxfId="395" priority="401" operator="containsText" text="Veysel">
      <formula>NOT(ISERROR(SEARCH("Veysel",BA56)))</formula>
    </cfRule>
    <cfRule type="containsText" dxfId="394" priority="402" operator="containsText" text="S. GÜR">
      <formula>NOT(ISERROR(SEARCH("S. GÜR",BA56)))</formula>
    </cfRule>
  </conditionalFormatting>
  <conditionalFormatting sqref="BA56">
    <cfRule type="containsText" dxfId="393" priority="399" operator="containsText" text="NECİP">
      <formula>NOT(ISERROR(SEARCH("NECİP",BA56)))</formula>
    </cfRule>
  </conditionalFormatting>
  <conditionalFormatting sqref="BA56">
    <cfRule type="containsText" dxfId="392" priority="396" operator="containsText" text="Gülcan GÜRSES">
      <formula>NOT(ISERROR(SEARCH("Gülcan GÜRSES",BA56)))</formula>
    </cfRule>
  </conditionalFormatting>
  <conditionalFormatting sqref="BA56">
    <cfRule type="containsText" dxfId="391" priority="394" operator="containsText" text="Veysel AĞAN">
      <formula>NOT(ISERROR(SEARCH("Veysel AĞAN",BA56)))</formula>
    </cfRule>
    <cfRule type="containsText" dxfId="390" priority="395" operator="containsText" text="Gülcan GÜRSES">
      <formula>NOT(ISERROR(SEARCH("Gülcan GÜRSES",BA56)))</formula>
    </cfRule>
  </conditionalFormatting>
  <conditionalFormatting sqref="BA56">
    <cfRule type="containsText" dxfId="389" priority="393" operator="containsText" text="Pınar KURT">
      <formula>NOT(ISERROR(SEARCH("Pınar KURT",BA56)))</formula>
    </cfRule>
  </conditionalFormatting>
  <conditionalFormatting sqref="BA56">
    <cfRule type="containsText" dxfId="388" priority="389" operator="containsText" text="Ekrem UÇAR">
      <formula>NOT(ISERROR(SEARCH("Ekrem UÇAR",BA56)))</formula>
    </cfRule>
    <cfRule type="containsText" dxfId="387" priority="390" operator="containsText" text="S. GÜR">
      <formula>NOT(ISERROR(SEARCH("S. GÜR",BA56)))</formula>
    </cfRule>
    <cfRule type="containsText" dxfId="386" priority="391" operator="containsText" text="S. GÜR">
      <formula>NOT(ISERROR(SEARCH("S. GÜR",BA56)))</formula>
    </cfRule>
    <cfRule type="containsText" dxfId="385" priority="392" operator="containsText" text="Pınar KURT">
      <formula>NOT(ISERROR(SEARCH("Pınar KURT",BA56)))</formula>
    </cfRule>
  </conditionalFormatting>
  <conditionalFormatting sqref="BA56">
    <cfRule type="containsText" dxfId="384" priority="387" operator="containsText" text="Arif KISACIK">
      <formula>NOT(ISERROR(SEARCH("Arif KISACIK",BA56)))</formula>
    </cfRule>
    <cfRule type="containsText" dxfId="383" priority="388" operator="containsText" text="Ekrem UÇAR">
      <formula>NOT(ISERROR(SEARCH("Ekrem UÇAR",BA56)))</formula>
    </cfRule>
  </conditionalFormatting>
  <conditionalFormatting sqref="BA56">
    <cfRule type="containsText" dxfId="382" priority="385" operator="containsText" text="NECİP">
      <formula>NOT(ISERROR(SEARCH("NECİP",BA56)))</formula>
    </cfRule>
    <cfRule type="containsText" dxfId="381" priority="386" operator="containsText" text="Arif KISACIK">
      <formula>NOT(ISERROR(SEARCH("Arif KISACIK",BA56)))</formula>
    </cfRule>
  </conditionalFormatting>
  <conditionalFormatting sqref="BA56">
    <cfRule type="containsText" dxfId="380" priority="383" operator="containsText" text="Seyyit SOLMAZ">
      <formula>NOT(ISERROR(SEARCH("Seyyit SOLMAZ",BA56)))</formula>
    </cfRule>
    <cfRule type="containsText" dxfId="379" priority="384" operator="containsText" text="Seyit SOLMAZ">
      <formula>NOT(ISERROR(SEARCH("Seyit SOLMAZ",BA56)))</formula>
    </cfRule>
  </conditionalFormatting>
  <conditionalFormatting sqref="BA56">
    <cfRule type="containsText" dxfId="378" priority="382" operator="containsText" text="Seyyit SOLMAZ">
      <formula>NOT(ISERROR(SEARCH("Seyyit SOLMAZ",BA56)))</formula>
    </cfRule>
  </conditionalFormatting>
  <conditionalFormatting sqref="BA56">
    <cfRule type="containsText" dxfId="377" priority="378" operator="containsText" text="Seyyit SOLMAZ">
      <formula>NOT(ISERROR(SEARCH("Seyyit SOLMAZ",BA56)))</formula>
    </cfRule>
    <cfRule type="containsText" dxfId="376" priority="379" operator="containsText" text="Türk Dili">
      <formula>NOT(ISERROR(SEARCH("Türk Dili",BA56)))</formula>
    </cfRule>
    <cfRule type="containsText" dxfId="375" priority="380" operator="containsText" text="Türk Dili">
      <formula>NOT(ISERROR(SEARCH("Türk Dili",BA56)))</formula>
    </cfRule>
    <cfRule type="containsText" dxfId="374" priority="381" operator="containsText" text="Veysel AĞAN">
      <formula>NOT(ISERROR(SEARCH("Veysel AĞAN",BA56)))</formula>
    </cfRule>
  </conditionalFormatting>
  <conditionalFormatting sqref="BA56">
    <cfRule type="containsText" dxfId="373" priority="377" operator="containsText" text="Tuğba">
      <formula>NOT(ISERROR(SEARCH("Tuğba",BA56)))</formula>
    </cfRule>
  </conditionalFormatting>
  <conditionalFormatting sqref="BA56">
    <cfRule type="containsText" dxfId="372" priority="374" operator="containsText" text="NECİP">
      <formula>NOT(ISERROR(SEARCH("NECİP",BA56)))</formula>
    </cfRule>
    <cfRule type="containsText" dxfId="371" priority="375" operator="containsText" text="Ejder">
      <formula>NOT(ISERROR(SEARCH("Ejder",BA56)))</formula>
    </cfRule>
    <cfRule type="containsText" dxfId="370" priority="376" operator="containsText" text="Tuğba">
      <formula>NOT(ISERROR(SEARCH("Tuğba",BA56)))</formula>
    </cfRule>
  </conditionalFormatting>
  <conditionalFormatting sqref="BA56">
    <cfRule type="containsText" dxfId="369" priority="372" operator="containsText" text="SELİMOĞLU">
      <formula>NOT(ISERROR(SEARCH("SELİMOĞLU",BA56)))</formula>
    </cfRule>
    <cfRule type="containsText" dxfId="368" priority="373" operator="containsText" text="Fadile ÇİDEM">
      <formula>NOT(ISERROR(SEARCH("Fadile ÇİDEM",BA56)))</formula>
    </cfRule>
  </conditionalFormatting>
  <conditionalFormatting sqref="BA56">
    <cfRule type="containsText" dxfId="367" priority="366" operator="containsText" text="SELİMOĞLU">
      <formula>NOT(ISERROR(SEARCH("SELİMOĞLU",BA56)))</formula>
    </cfRule>
    <cfRule type="containsText" dxfId="366" priority="367" operator="containsText" text="FİZYOLOJİ">
      <formula>NOT(ISERROR(SEARCH("FİZYOLOJİ",BA56)))</formula>
    </cfRule>
    <cfRule type="containsText" dxfId="365" priority="369" operator="containsText" text="IŞIK">
      <formula>NOT(ISERROR(SEARCH("IŞIK",BA56)))</formula>
    </cfRule>
    <cfRule type="containsText" dxfId="364" priority="370" operator="containsText" text="IŞIK">
      <formula>NOT(ISERROR(SEARCH("IŞIK",BA56)))</formula>
    </cfRule>
    <cfRule type="containsText" dxfId="363" priority="371" operator="containsText" text="SELİMOĞLU">
      <formula>NOT(ISERROR(SEARCH("SELİMOĞLU",BA56)))</formula>
    </cfRule>
  </conditionalFormatting>
  <conditionalFormatting sqref="BA56">
    <cfRule type="containsText" dxfId="362" priority="365" operator="containsText" text="FİZYOLOJİ">
      <formula>NOT(ISERROR(SEARCH("FİZYOLOJİ",BA56)))</formula>
    </cfRule>
    <cfRule type="containsText" dxfId="361" priority="368" operator="containsText" text="FİZYOLOJİ">
      <formula>NOT(ISERROR(SEARCH("FİZYOLOJİ",BA56)))</formula>
    </cfRule>
  </conditionalFormatting>
  <conditionalFormatting sqref="BA56">
    <cfRule type="containsText" dxfId="360" priority="364" operator="containsText" text="S. SHERMATOVA">
      <formula>NOT(ISERROR(SEARCH("S. SHERMATOVA",BA56)))</formula>
    </cfRule>
  </conditionalFormatting>
  <conditionalFormatting sqref="BA56">
    <cfRule type="containsText" dxfId="359" priority="363" operator="containsText" text="SELİMOĞLU">
      <formula>NOT(ISERROR(SEARCH("SELİMOĞLU",BA56)))</formula>
    </cfRule>
  </conditionalFormatting>
  <conditionalFormatting sqref="BA56">
    <cfRule type="containsText" dxfId="358" priority="361" operator="containsText" text="Miyaser KAYA">
      <formula>NOT(ISERROR(SEARCH("Miyaser KAYA",BA56)))</formula>
    </cfRule>
    <cfRule type="containsText" dxfId="357" priority="362" operator="containsText" text="FİZYOLOJİ">
      <formula>NOT(ISERROR(SEARCH("FİZYOLOJİ",BA56)))</formula>
    </cfRule>
  </conditionalFormatting>
  <conditionalFormatting sqref="BA56">
    <cfRule type="containsText" dxfId="356" priority="357" operator="containsText" text="Fadile ÇİDEM">
      <formula>NOT(ISERROR(SEARCH("Fadile ÇİDEM",BA56)))</formula>
    </cfRule>
    <cfRule type="containsText" dxfId="355" priority="358" operator="containsText" text="Miyaser KAYA">
      <formula>NOT(ISERROR(SEARCH("Miyaser KAYA",BA56)))</formula>
    </cfRule>
    <cfRule type="containsText" dxfId="354" priority="359" operator="containsText" text="Miyaser KAYA">
      <formula>NOT(ISERROR(SEARCH("Miyaser KAYA",BA56)))</formula>
    </cfRule>
    <cfRule type="containsText" dxfId="353" priority="360" operator="containsText" text="Miyaser KAYA">
      <formula>NOT(ISERROR(SEARCH("Miyaser KAYA",BA56)))</formula>
    </cfRule>
  </conditionalFormatting>
  <conditionalFormatting sqref="BA56">
    <cfRule type="containsText" dxfId="352" priority="353" operator="containsText" text="NECİP">
      <formula>NOT(ISERROR(SEARCH("NECİP",BA56)))</formula>
    </cfRule>
    <cfRule type="containsText" dxfId="351" priority="354" operator="containsText" text="S. SHERMATOVA">
      <formula>NOT(ISERROR(SEARCH("S. SHERMATOVA",BA56)))</formula>
    </cfRule>
    <cfRule type="containsText" dxfId="350" priority="355" operator="containsText" text="FİZYOLOJİ">
      <formula>NOT(ISERROR(SEARCH("FİZYOLOJİ",BA56)))</formula>
    </cfRule>
    <cfRule type="containsText" dxfId="349" priority="356" operator="containsText" text="SOLMAZ">
      <formula>NOT(ISERROR(SEARCH("SOLMAZ",BA56)))</formula>
    </cfRule>
  </conditionalFormatting>
  <conditionalFormatting sqref="BA56">
    <cfRule type="containsText" dxfId="348" priority="352" operator="containsText" text="IŞIK">
      <formula>NOT(ISERROR(SEARCH("IŞIK",BA56)))</formula>
    </cfRule>
  </conditionalFormatting>
  <conditionalFormatting sqref="BA56">
    <cfRule type="containsText" dxfId="347" priority="348" operator="containsText" text="Miyaser KAYA">
      <formula>NOT(ISERROR(SEARCH("Miyaser KAYA",BA56)))</formula>
    </cfRule>
    <cfRule type="containsText" dxfId="346" priority="349" operator="containsText" text="IŞIK">
      <formula>NOT(ISERROR(SEARCH("IŞIK",BA56)))</formula>
    </cfRule>
    <cfRule type="containsText" dxfId="345" priority="350" operator="containsText" text="FİZYOLOJİ">
      <formula>NOT(ISERROR(SEARCH("FİZYOLOJİ",BA56)))</formula>
    </cfRule>
    <cfRule type="containsText" dxfId="344" priority="351" operator="containsText" text="NECİP">
      <formula>NOT(ISERROR(SEARCH("NECİP",BA56)))</formula>
    </cfRule>
  </conditionalFormatting>
  <conditionalFormatting sqref="BA56">
    <cfRule type="containsText" dxfId="343" priority="344" operator="containsText" text="EREN">
      <formula>NOT(ISERROR(SEARCH("EREN",BA56)))</formula>
    </cfRule>
    <cfRule type="containsText" dxfId="342" priority="345" operator="containsText" text="Murat YAŞAR">
      <formula>NOT(ISERROR(SEARCH("Murat YAŞAR",BA56)))</formula>
    </cfRule>
    <cfRule type="containsText" dxfId="341" priority="346" operator="containsText" text="Murat YAŞAR">
      <formula>NOT(ISERROR(SEARCH("Murat YAŞAR",BA56)))</formula>
    </cfRule>
    <cfRule type="containsText" dxfId="340" priority="347" operator="containsText" text="Miyaser KAYA">
      <formula>NOT(ISERROR(SEARCH("Miyaser KAYA",BA56)))</formula>
    </cfRule>
  </conditionalFormatting>
  <conditionalFormatting sqref="BA56">
    <cfRule type="containsText" dxfId="339" priority="343" operator="containsText" text="EREN">
      <formula>NOT(ISERROR(SEARCH("EREN",BA56)))</formula>
    </cfRule>
  </conditionalFormatting>
  <conditionalFormatting sqref="BA56">
    <cfRule type="containsText" dxfId="338" priority="333" operator="containsText" text="Kevser KAYA">
      <formula>NOT(ISERROR(SEARCH("Kevser KAYA",BA56)))</formula>
    </cfRule>
    <cfRule type="containsText" dxfId="337" priority="334" operator="containsText" text="ÇİDEM">
      <formula>NOT(ISERROR(SEARCH("ÇİDEM",BA56)))</formula>
    </cfRule>
    <cfRule type="containsText" dxfId="336" priority="335" operator="containsText" text="veysel">
      <formula>NOT(ISERROR(SEARCH("veysel",BA56)))</formula>
    </cfRule>
    <cfRule type="containsText" dxfId="335" priority="336" operator="containsText" text="AĞAN">
      <formula>NOT(ISERROR(SEARCH("AĞAN",BA56)))</formula>
    </cfRule>
    <cfRule type="containsText" dxfId="334" priority="337" operator="containsText" text="s. gür">
      <formula>NOT(ISERROR(SEARCH("s. gür",BA56)))</formula>
    </cfRule>
    <cfRule type="containsText" dxfId="333" priority="338" operator="containsText" text="akpirinç">
      <formula>NOT(ISERROR(SEARCH("akpirinç",BA56)))</formula>
    </cfRule>
    <cfRule type="containsText" dxfId="332" priority="339" operator="containsText" text="Tıbbi Terminoloji">
      <formula>NOT(ISERROR(SEARCH("Tıbbi Terminoloji",BA56)))</formula>
    </cfRule>
    <cfRule type="containsText" dxfId="331" priority="340" operator="containsText" text="Tıbbi Terminoloji">
      <formula>NOT(ISERROR(SEARCH("Tıbbi Terminoloji",BA56)))</formula>
    </cfRule>
    <cfRule type="containsText" dxfId="330" priority="341" operator="containsText" text="akpirinç">
      <formula>NOT(ISERROR(SEARCH("akpirinç",BA56)))</formula>
    </cfRule>
    <cfRule type="containsText" dxfId="329" priority="342" operator="containsText" text="s. gür">
      <formula>NOT(ISERROR(SEARCH("s. gür",BA56)))</formula>
    </cfRule>
  </conditionalFormatting>
  <conditionalFormatting sqref="BA56">
    <cfRule type="containsText" dxfId="328" priority="324" operator="containsText" text="Gülcan">
      <formula>NOT(ISERROR(SEARCH("Gülcan",BA56)))</formula>
    </cfRule>
    <cfRule type="containsText" dxfId="327" priority="325" operator="containsText" text="S. SHERMATOVA">
      <formula>NOT(ISERROR(SEARCH("S. SHERMATOVA",BA56)))</formula>
    </cfRule>
    <cfRule type="containsText" priority="326" operator="containsText" text="S. SHERMATOVA">
      <formula>NOT(ISERROR(SEARCH("S. SHERMATOVA",BA56)))</formula>
    </cfRule>
    <cfRule type="containsText" dxfId="326" priority="327" operator="containsText" text="S. SHERMATOVA">
      <formula>NOT(ISERROR(SEARCH("S. SHERMATOVA",BA56)))</formula>
    </cfRule>
    <cfRule type="containsText" dxfId="325" priority="328" operator="containsText" text="yılmaz">
      <formula>NOT(ISERROR(SEARCH("yılmaz",BA56)))</formula>
    </cfRule>
    <cfRule type="containsText" dxfId="324" priority="329" operator="containsText" text="YILMAZ">
      <formula>NOT(ISERROR(SEARCH("YILMAZ",BA56)))</formula>
    </cfRule>
    <cfRule type="containsText" dxfId="323" priority="330" operator="containsText" text="ERİŞ">
      <formula>NOT(ISERROR(SEARCH("ERİŞ",BA56)))</formula>
    </cfRule>
    <cfRule type="containsText" dxfId="322" priority="331" operator="containsText" text="ERİŞ">
      <formula>NOT(ISERROR(SEARCH("ERİŞ",BA56)))</formula>
    </cfRule>
    <cfRule type="containsText" dxfId="321" priority="332" operator="containsText" text="Kevser KAYA">
      <formula>NOT(ISERROR(SEARCH("Kevser KAYA",BA56)))</formula>
    </cfRule>
  </conditionalFormatting>
  <conditionalFormatting sqref="BA56">
    <cfRule type="containsText" dxfId="320" priority="319" operator="containsText" text="Gülcan">
      <formula>NOT(ISERROR(SEARCH("Gülcan",BA56)))</formula>
    </cfRule>
    <cfRule type="containsText" dxfId="319" priority="320" operator="containsText" text="veysel">
      <formula>NOT(ISERROR(SEARCH("veysel",BA56)))</formula>
    </cfRule>
    <cfRule type="containsText" dxfId="318" priority="321" operator="containsText" text="veysel">
      <formula>NOT(ISERROR(SEARCH("veysel",BA56)))</formula>
    </cfRule>
    <cfRule type="containsText" dxfId="317" priority="322" operator="containsText" text="necip">
      <formula>NOT(ISERROR(SEARCH("necip",BA56)))</formula>
    </cfRule>
    <cfRule type="containsText" dxfId="316" priority="323" operator="containsText" text="NECİP">
      <formula>NOT(ISERROR(SEARCH("NECİP",BA56)))</formula>
    </cfRule>
  </conditionalFormatting>
  <conditionalFormatting sqref="BA56">
    <cfRule type="containsText" dxfId="315" priority="318" operator="containsText" text="Gülcan">
      <formula>NOT(ISERROR(SEARCH("Gülcan",BA56)))</formula>
    </cfRule>
  </conditionalFormatting>
  <conditionalFormatting sqref="BA56">
    <cfRule type="containsText" dxfId="314" priority="317" operator="containsText" text="Gülcan">
      <formula>NOT(ISERROR(SEARCH("Gülcan",BA56)))</formula>
    </cfRule>
  </conditionalFormatting>
  <conditionalFormatting sqref="BA56">
    <cfRule type="containsText" dxfId="313" priority="314" operator="containsText" text="Kurt">
      <formula>NOT(ISERROR(SEARCH("Kurt",BA56)))</formula>
    </cfRule>
    <cfRule type="containsText" dxfId="312" priority="315" operator="containsText" text="ışık">
      <formula>NOT(ISERROR(SEARCH("ışık",BA56)))</formula>
    </cfRule>
    <cfRule type="containsText" dxfId="311" priority="316" operator="containsText" text="ışık">
      <formula>NOT(ISERROR(SEARCH("ışık",BA56)))</formula>
    </cfRule>
  </conditionalFormatting>
  <conditionalFormatting sqref="BA56">
    <cfRule type="containsText" dxfId="310" priority="313" operator="containsText" text="Hilal">
      <formula>NOT(ISERROR(SEARCH("Hilal",BA56)))</formula>
    </cfRule>
  </conditionalFormatting>
  <conditionalFormatting sqref="BA56">
    <cfRule type="containsText" dxfId="309" priority="303" operator="containsText" text="eriş">
      <formula>NOT(ISERROR(SEARCH("eriş",BA56)))</formula>
    </cfRule>
    <cfRule type="containsText" dxfId="308" priority="304" operator="containsText" text="eriş">
      <formula>NOT(ISERROR(SEARCH("eriş",BA56)))</formula>
    </cfRule>
    <cfRule type="containsText" dxfId="307" priority="305" operator="containsText" text="Ekrem">
      <formula>NOT(ISERROR(SEARCH("Ekrem",BA56)))</formula>
    </cfRule>
    <cfRule type="containsText" dxfId="306" priority="306" operator="containsText" text="Ekrem UÇAR">
      <formula>NOT(ISERROR(SEARCH("Ekrem UÇAR",BA56)))</formula>
    </cfRule>
    <cfRule type="containsText" dxfId="305" priority="307" operator="containsText" text="türk dili">
      <formula>NOT(ISERROR(SEARCH("türk dili",BA56)))</formula>
    </cfRule>
    <cfRule type="containsText" dxfId="304" priority="308" operator="containsText" text="sarı">
      <formula>NOT(ISERROR(SEARCH("sarı",BA56)))</formula>
    </cfRule>
    <cfRule type="containsText" dxfId="303" priority="309" operator="containsText" text="Sarı">
      <formula>NOT(ISERROR(SEARCH("Sarı",BA56)))</formula>
    </cfRule>
    <cfRule type="containsText" dxfId="302" priority="310" operator="containsText" text="Türk Dili">
      <formula>NOT(ISERROR(SEARCH("Türk Dili",BA56)))</formula>
    </cfRule>
    <cfRule type="containsText" dxfId="301" priority="311" operator="containsText" text="Hilal">
      <formula>NOT(ISERROR(SEARCH("Hilal",BA56)))</formula>
    </cfRule>
    <cfRule type="containsText" dxfId="300" priority="312" operator="containsText" text="Kurt">
      <formula>NOT(ISERROR(SEARCH("Kurt",BA56)))</formula>
    </cfRule>
  </conditionalFormatting>
  <conditionalFormatting sqref="BA56">
    <cfRule type="containsText" dxfId="299" priority="302" operator="containsText" text="Miyaser KAYA">
      <formula>NOT(ISERROR(SEARCH("Miyaser KAYA",BA56)))</formula>
    </cfRule>
  </conditionalFormatting>
  <conditionalFormatting sqref="BA56">
    <cfRule type="containsText" dxfId="298" priority="301" operator="containsText" text="Miyaser KAYA">
      <formula>NOT(ISERROR(SEARCH("Miyaser KAYA",BA56)))</formula>
    </cfRule>
  </conditionalFormatting>
  <conditionalFormatting sqref="BA56">
    <cfRule type="containsText" dxfId="297" priority="300" operator="containsText" text="IŞIK">
      <formula>NOT(ISERROR(SEARCH("IŞIK",BA56)))</formula>
    </cfRule>
  </conditionalFormatting>
  <conditionalFormatting sqref="BA56">
    <cfRule type="containsText" dxfId="296" priority="299" operator="containsText" text="Çidem">
      <formula>NOT(ISERROR(SEARCH("Çidem",BA56)))</formula>
    </cfRule>
  </conditionalFormatting>
  <conditionalFormatting sqref="BA56">
    <cfRule type="containsText" dxfId="295" priority="296" operator="containsText" text="Reşat DİKME">
      <formula>NOT(ISERROR(SEARCH("Reşat DİKME",BA56)))</formula>
    </cfRule>
    <cfRule type="containsText" dxfId="294" priority="297" operator="containsText" text="Işık">
      <formula>NOT(ISERROR(SEARCH("Işık",BA56)))</formula>
    </cfRule>
    <cfRule type="containsText" dxfId="293" priority="298" operator="containsText" text="Çidem">
      <formula>NOT(ISERROR(SEARCH("Çidem",BA56)))</formula>
    </cfRule>
  </conditionalFormatting>
  <conditionalFormatting sqref="BA56">
    <cfRule type="containsText" dxfId="292" priority="294" operator="containsText" text="BEKTAŞ">
      <formula>NOT(ISERROR(SEARCH("BEKTAŞ",BA56)))</formula>
    </cfRule>
    <cfRule type="containsText" dxfId="291" priority="295" operator="containsText" text="Reşat DİKME">
      <formula>NOT(ISERROR(SEARCH("Reşat DİKME",BA56)))</formula>
    </cfRule>
  </conditionalFormatting>
  <conditionalFormatting sqref="BA56">
    <cfRule type="containsText" dxfId="290" priority="291" operator="containsText" text="Selim ÖZER">
      <formula>NOT(ISERROR(SEARCH("Selim ÖZER",BA56)))</formula>
    </cfRule>
    <cfRule type="containsText" dxfId="289" priority="292" operator="containsText" text="Selim ÖZER">
      <formula>NOT(ISERROR(SEARCH("Selim ÖZER",BA56)))</formula>
    </cfRule>
    <cfRule type="containsText" dxfId="288" priority="293" operator="containsText" text="BEKTAŞ">
      <formula>NOT(ISERROR(SEARCH("BEKTAŞ",BA56)))</formula>
    </cfRule>
  </conditionalFormatting>
  <conditionalFormatting sqref="BA56">
    <cfRule type="containsText" dxfId="287" priority="290" operator="containsText" text="Aydoğdu">
      <formula>NOT(ISERROR(SEARCH("Aydoğdu",BA56)))</formula>
    </cfRule>
  </conditionalFormatting>
  <conditionalFormatting sqref="AZ16:BB19 A47:BB47 AO52:AO55 AN48:AN55 A20:BB20 AX21:BB26 A83:BB83 A92:BB92 AX84:BB88 AL48:AL51 AW21:AW25 A16:F19 H16:AX19 A84:Z87 A1:BB2 A3:P10 A56:BB56 A57:N60 P57:AT60 A11:BB11 A12:P15 R12:BB15 A61:AT64 AB84:AT87 AV84:AV88 A88:AT91 AV89:BB91 AU57:BB64 A77:AT78 A79:AP82 AR79:AT82 A52:R53 A54:N55 P54:R55 O59:O60 A43:Z46 AB43:AL46 T52:AL55 A39:N42 A48:AJ51 P39:BB42 AN43:BB46 A75:AX76 BA75:BB76 AV77:BB82 A29:BB38 A21:AR28 AT27:BB28 AS21:AV26 R3:BB10 A65:BB65 A74:BB74 A66:AR73 AT66:BB73 AP48:BB55">
    <cfRule type="containsText" dxfId="286" priority="288" operator="containsText" text="Eriş">
      <formula>NOT(ISERROR(SEARCH("Eriş",A1)))</formula>
    </cfRule>
    <cfRule type="containsText" dxfId="285" priority="289" operator="containsText" text="AYDOĞDU">
      <formula>NOT(ISERROR(SEARCH("AYDOĞDU",A1)))</formula>
    </cfRule>
  </conditionalFormatting>
  <conditionalFormatting sqref="AY80">
    <cfRule type="containsText" dxfId="284" priority="287" operator="containsText" text="Fadile ÇİDEM">
      <formula>NOT(ISERROR(SEARCH("Fadile ÇİDEM",AY80)))</formula>
    </cfRule>
  </conditionalFormatting>
  <conditionalFormatting sqref="AY82">
    <cfRule type="containsText" dxfId="283" priority="286" operator="containsText" text="Fadile ÇİDEM">
      <formula>NOT(ISERROR(SEARCH("Fadile ÇİDEM",AY82)))</formula>
    </cfRule>
  </conditionalFormatting>
  <conditionalFormatting sqref="AZ16:BB19 A47:BB47 AO52:AO55 AN48:AN55 A20:BB20 AX21:BB26 A92:BB92 AX84:BB88 AL48:AL51 AW21:AW25 A16:F19 H16:AX19 A84:Z87 A1:BB2 A3:P10 A56:BB56 A57:N60 P57:AT60 A11:BB11 A12:P15 R12:BB15 A61:AT64 AB84:AT87 AV84:AV88 A88:AT91 AV89:BB91 AU57:BB64 A83:BB83 A77:AT78 A79:AP82 AR79:AT82 A52:R53 A54:N55 P54:R55 O59:O60 A43:Z46 AB43:AL46 T52:AL55 A39:N42 A48:AJ51 P39:BB42 AN43:BB46 A75:AX76 AV77:AZ82 BA75:BB82 A29:BB38 A21:AR28 AT27:BB28 AS21:AV26 R3:BB10 A65:BB65 A74:BB74 A66:AR73 AT66:BB73 AP48:BB55">
    <cfRule type="containsText" dxfId="282" priority="282" operator="containsText" text="arif ">
      <formula>NOT(ISERROR(SEARCH("arif ",A1)))</formula>
    </cfRule>
    <cfRule type="containsText" dxfId="281" priority="283" operator="containsText" text="Reşat DİKME">
      <formula>NOT(ISERROR(SEARCH("Reşat DİKME",A1)))</formula>
    </cfRule>
    <cfRule type="containsText" dxfId="280" priority="284" operator="containsText" text="Tıbbi biyoloji ve genetik">
      <formula>NOT(ISERROR(SEARCH("Tıbbi biyoloji ve genetik",A1)))</formula>
    </cfRule>
    <cfRule type="containsText" dxfId="279" priority="285" operator="containsText" text="ERİŞ">
      <formula>NOT(ISERROR(SEARCH("ERİŞ",A1)))</formula>
    </cfRule>
  </conditionalFormatting>
  <conditionalFormatting sqref="A47:BB47 AO52:AO55 AN48:AN55 AX21:BB26 A92:BB92 AX84:BB88 AL48:AL51 AW21:AW25 A20:BB20 A16:F19 H16:BB19 A84:Z87 A1:BB2 A3:P10 A56:BB56 A57:N60 P57:AT60 A11:BB11 A12:P15 R12:BB15 A61:AT64 AB84:AT87 AV84:AV88 A88:AT91 AV89:BB91 AU57:BB64 A83:BB83 A77:AT78 A79:AP82 AR79:AT82 A52:R53 A54:N55 P54:R55 O59:O60 A43:Z46 AB43:AL46 T52:AL55 A39:N42 A48:AJ51 P39:BB42 AN43:BB46 A75:AX76 AV77:AZ82 BA75:BB82 A29:BB38 A21:AR28 AT27:BB28 AS21:AV26 R3:BB10 A65:BB65 A74:BB74 A66:AR73 AT66:BB73 AP48:BB55">
    <cfRule type="containsText" dxfId="278" priority="280" operator="containsText" text="solmaz">
      <formula>NOT(ISERROR(SEARCH("solmaz",A1)))</formula>
    </cfRule>
    <cfRule type="containsText" dxfId="277" priority="281" operator="containsText" text="arif">
      <formula>NOT(ISERROR(SEARCH("arif",A1)))</formula>
    </cfRule>
  </conditionalFormatting>
  <conditionalFormatting sqref="B16:F19 H16:BB19 B84:Z87 B1:BB2 B3:P10 B57:N60 P57:AT60 B11:BB11 B12:P15 R12:BB15 B61:AT64 AB84:AT87 B92:BB92 B88:AT91 AV84:BB91 AU57:BB64 B83:BB83 B77:AT78 B79:AP82 AR79:AT82 B52:Z53 B56:BB56 B54:N55 P54:Z55 O59:O60 B47:BB47 B43:Z46 B39:N42 B48:AJ51 P39:BB42 AB43:BB46 B75:AX76 AV77:AZ82 BA75:BB82 B20:BB20 B29:BB38 B21:AR28 AT21:BB28 AL48:AR51 AA52:AR55 AS21:AS26 R3:BB10 B65:BB65 B74:BB74 B66:AR73 AT66:BB73 AS48:BB55">
    <cfRule type="containsText" dxfId="276" priority="279" operator="containsText" text="Reşat DİKME">
      <formula>NOT(ISERROR(SEARCH("Reşat DİKME",B1)))</formula>
    </cfRule>
  </conditionalFormatting>
  <conditionalFormatting sqref="AB16:BB19 C16:F19 H16:Z19 C1:BB2 C3:P10 C11:BB11 C12:N15 P12:P15 R12:BB15 Q84:Q91 C20:BB20 C29:BB38 C21:AR28 AT21:BB28 R3:BB10 AS48:AS55">
    <cfRule type="containsText" dxfId="275" priority="278" operator="containsText" text="Solmaz">
      <formula>NOT(ISERROR(SEARCH("Solmaz",C1)))</formula>
    </cfRule>
  </conditionalFormatting>
  <conditionalFormatting sqref="A16:F19 H16:BB19 A84:Z87 A1:BB2 A3:P10 A57:N60 P57:AT60 A11:BB11 A12:P15 R12:BB15 A61:AT64 AB84:AT87 A92:BB92 A88:AT91 AV84:BB91 AU57:BB64 A83:BB83 A77:AT78 A79:AP82 AR79:AT82 A56:BB56 A54:N55 P54:Z55 O59:O60 A52:Z53 A43:Z46 A39:N42 P39:BB42 AB43:BB46 A75:AX76 AV77:AZ82 BA75:BB82 A20:BB20 A29:BB38 A21:AR28 AT21:BB28 AA52:AR55 A47:BB47 AS21:AS26 A48:AR51 R3:BB10 A65:BB65 A74:BB74 A66:AR73 AT66:BB73 AS48:BB55">
    <cfRule type="containsText" dxfId="274" priority="22" operator="containsText" text="selimoğlu">
      <formula>NOT(ISERROR(SEARCH("selimoğlu",A1)))</formula>
    </cfRule>
    <cfRule type="containsText" dxfId="273" priority="23" operator="containsText" text="semahat">
      <formula>NOT(ISERROR(SEARCH("semahat",A1)))</formula>
    </cfRule>
    <cfRule type="containsText" dxfId="272" priority="276" operator="containsText" text="necip">
      <formula>NOT(ISERROR(SEARCH("necip",A1)))</formula>
    </cfRule>
    <cfRule type="containsText" dxfId="271" priority="277" operator="containsText" text="necip">
      <formula>NOT(ISERROR(SEARCH("necip",A1)))</formula>
    </cfRule>
  </conditionalFormatting>
  <conditionalFormatting sqref="AW26">
    <cfRule type="containsText" dxfId="270" priority="275" operator="containsText" text="M.SELİMOĞLU">
      <formula>NOT(ISERROR(SEARCH("M.SELİMOĞLU",AW26)))</formula>
    </cfRule>
  </conditionalFormatting>
  <conditionalFormatting sqref="AW26">
    <cfRule type="containsText" dxfId="269" priority="271" operator="containsText" text="Miyaser KAYA">
      <formula>NOT(ISERROR(SEARCH("Miyaser KAYA",AW26)))</formula>
    </cfRule>
    <cfRule type="containsText" dxfId="268" priority="272" operator="containsText" text="Burhan CEBECİ">
      <formula>NOT(ISERROR(SEARCH("Burhan CEBECİ",AW26)))</formula>
    </cfRule>
    <cfRule type="containsText" dxfId="267" priority="273" operator="containsText" text="Burhan CEBECİ">
      <formula>NOT(ISERROR(SEARCH("Burhan CEBECİ",AW26)))</formula>
    </cfRule>
    <cfRule type="containsText" dxfId="266" priority="274" operator="containsText" text="M.SELİMOĞLU">
      <formula>NOT(ISERROR(SEARCH("M.SELİMOĞLU",AW26)))</formula>
    </cfRule>
  </conditionalFormatting>
  <conditionalFormatting sqref="AW26">
    <cfRule type="containsText" dxfId="265" priority="269" operator="containsText" text="Semahat DOĞRU">
      <formula>NOT(ISERROR(SEARCH("Semahat DOĞRU",AW26)))</formula>
    </cfRule>
    <cfRule type="containsText" dxfId="264" priority="270" operator="containsText" text="Miyaser KAYA">
      <formula>NOT(ISERROR(SEARCH("Miyaser KAYA",AW26)))</formula>
    </cfRule>
  </conditionalFormatting>
  <conditionalFormatting sqref="AW26">
    <cfRule type="containsText" dxfId="263" priority="267" operator="containsText" text="Mesut IŞIK">
      <formula>NOT(ISERROR(SEARCH("Mesut IŞIK",AW26)))</formula>
    </cfRule>
    <cfRule type="containsText" dxfId="262" priority="268" operator="containsText" text="Semahat DOĞRU">
      <formula>NOT(ISERROR(SEARCH("Semahat DOĞRU",AW26)))</formula>
    </cfRule>
  </conditionalFormatting>
  <conditionalFormatting sqref="AW26">
    <cfRule type="containsText" dxfId="261" priority="266" operator="containsText" text="Mesut IŞIK">
      <formula>NOT(ISERROR(SEARCH("Mesut IŞIK",AW26)))</formula>
    </cfRule>
  </conditionalFormatting>
  <conditionalFormatting sqref="AW26">
    <cfRule type="containsText" dxfId="260" priority="264" operator="containsText" text="S. HAVLİOĞLU">
      <formula>NOT(ISERROR(SEARCH("S. HAVLİOĞLU",AW26)))</formula>
    </cfRule>
    <cfRule type="containsText" dxfId="259" priority="265" operator="containsText" text="S.HAVLİOĞLU">
      <formula>NOT(ISERROR(SEARCH("S.HAVLİOĞLU",AW26)))</formula>
    </cfRule>
  </conditionalFormatting>
  <conditionalFormatting sqref="AW26">
    <cfRule type="containsText" dxfId="258" priority="263" operator="containsText" text="M.IŞIK">
      <formula>NOT(ISERROR(SEARCH("M.IŞIK",AW26)))</formula>
    </cfRule>
  </conditionalFormatting>
  <conditionalFormatting sqref="AW26">
    <cfRule type="containsText" dxfId="257" priority="262" operator="containsText" text="Mesut IŞIK">
      <formula>NOT(ISERROR(SEARCH("Mesut IŞIK",AW26)))</formula>
    </cfRule>
  </conditionalFormatting>
  <conditionalFormatting sqref="AW26">
    <cfRule type="containsText" dxfId="256" priority="259" operator="containsText" text="Fadile ÇİDEM">
      <formula>NOT(ISERROR(SEARCH("Fadile ÇİDEM",AW26)))</formula>
    </cfRule>
    <cfRule type="containsText" dxfId="255" priority="260" operator="containsText" text="Mesut IŞIK">
      <formula>NOT(ISERROR(SEARCH("Mesut IŞIK",AW26)))</formula>
    </cfRule>
    <cfRule type="containsText" dxfId="254" priority="261" operator="containsText" text="S. HAVLİOĞLU">
      <formula>NOT(ISERROR(SEARCH("S. HAVLİOĞLU",AW26)))</formula>
    </cfRule>
  </conditionalFormatting>
  <conditionalFormatting sqref="AW26">
    <cfRule type="containsText" dxfId="253" priority="258" operator="containsText" text="Fadile ÇİDEM">
      <formula>NOT(ISERROR(SEARCH("Fadile ÇİDEM",AW26)))</formula>
    </cfRule>
  </conditionalFormatting>
  <conditionalFormatting sqref="AW26">
    <cfRule type="containsText" dxfId="252" priority="257" operator="containsText" text="Sebahaddin SARI">
      <formula>NOT(ISERROR(SEARCH("Sebahaddin SARI",AW26)))</formula>
    </cfRule>
  </conditionalFormatting>
  <conditionalFormatting sqref="AW26">
    <cfRule type="containsText" dxfId="251" priority="256" operator="containsText" text="Ejder ATEŞ">
      <formula>NOT(ISERROR(SEARCH("Ejder ATEŞ",AW26)))</formula>
    </cfRule>
  </conditionalFormatting>
  <conditionalFormatting sqref="AW26">
    <cfRule type="containsText" dxfId="250" priority="253" operator="containsText" text="Adem NECİP">
      <formula>NOT(ISERROR(SEARCH("Adem NECİP",AW26)))</formula>
    </cfRule>
    <cfRule type="containsText" dxfId="249" priority="254" operator="containsText" text="Ejder ATEŞ">
      <formula>NOT(ISERROR(SEARCH("Ejder ATEŞ",AW26)))</formula>
    </cfRule>
    <cfRule type="containsText" dxfId="248" priority="255" operator="containsText" text="Sebahaddin SARI">
      <formula>NOT(ISERROR(SEARCH("Sebahaddin SARI",AW26)))</formula>
    </cfRule>
  </conditionalFormatting>
  <conditionalFormatting sqref="AW26">
    <cfRule type="containsText" dxfId="247" priority="252" operator="containsText" text="Adem NECİP">
      <formula>NOT(ISERROR(SEARCH("Adem NECİP",AW26)))</formula>
    </cfRule>
  </conditionalFormatting>
  <conditionalFormatting sqref="AW26">
    <cfRule type="containsText" dxfId="246" priority="251" operator="containsText" text="Reşat DİKME">
      <formula>NOT(ISERROR(SEARCH("Reşat DİKME",AW26)))</formula>
    </cfRule>
  </conditionalFormatting>
  <conditionalFormatting sqref="AW26">
    <cfRule type="containsText" dxfId="245" priority="249" operator="containsText" text="Mahmut PADAK">
      <formula>NOT(ISERROR(SEARCH("Mahmut PADAK",AW26)))</formula>
    </cfRule>
    <cfRule type="containsText" dxfId="244" priority="250" operator="containsText" text="Reşat DİKME">
      <formula>NOT(ISERROR(SEARCH("Reşat DİKME",AW26)))</formula>
    </cfRule>
  </conditionalFormatting>
  <conditionalFormatting sqref="AW26">
    <cfRule type="containsText" dxfId="243" priority="248" operator="containsText" text="Reşat DİKME">
      <formula>NOT(ISERROR(SEARCH("Reşat DİKME",AW26)))</formula>
    </cfRule>
  </conditionalFormatting>
  <conditionalFormatting sqref="AW26">
    <cfRule type="containsText" dxfId="242" priority="241" operator="containsText" text="Murat YAŞAR">
      <formula>NOT(ISERROR(SEARCH("Murat YAŞAR",AW26)))</formula>
    </cfRule>
    <cfRule type="containsText" dxfId="241" priority="242" operator="containsText" text="Şerif KİRİŞÇİ">
      <formula>NOT(ISERROR(SEARCH("Şerif KİRİŞÇİ",AW26)))</formula>
    </cfRule>
    <cfRule type="containsText" dxfId="240" priority="243" operator="containsText" text="Şerif KİRİŞÇİ">
      <formula>NOT(ISERROR(SEARCH("Şerif KİRİŞÇİ",AW26)))</formula>
    </cfRule>
    <cfRule type="containsText" dxfId="239" priority="244" operator="containsText" text="Gülcan GÜRSES">
      <formula>NOT(ISERROR(SEARCH("Gülcan GÜRSES",AW26)))</formula>
    </cfRule>
    <cfRule type="containsText" dxfId="238" priority="245" operator="containsText" text="Gülcan GÜRSES">
      <formula>NOT(ISERROR(SEARCH("Gülcan GÜRSES",AW26)))</formula>
    </cfRule>
    <cfRule type="containsText" dxfId="237" priority="246" operator="containsText" text="Mahmut PADAK">
      <formula>NOT(ISERROR(SEARCH("Mahmut PADAK",AW26)))</formula>
    </cfRule>
    <cfRule type="containsText" dxfId="236" priority="247" operator="containsText" text="Reşat DİKME">
      <formula>NOT(ISERROR(SEARCH("Reşat DİKME",AW26)))</formula>
    </cfRule>
  </conditionalFormatting>
  <conditionalFormatting sqref="AW26">
    <cfRule type="containsText" dxfId="235" priority="239" operator="containsText" text="Selim ÖZER">
      <formula>NOT(ISERROR(SEARCH("Selim ÖZER",AW26)))</formula>
    </cfRule>
    <cfRule type="containsText" dxfId="234" priority="240" operator="containsText" text="Murat YAŞAR">
      <formula>NOT(ISERROR(SEARCH("Murat YAŞAR",AW26)))</formula>
    </cfRule>
  </conditionalFormatting>
  <conditionalFormatting sqref="AW26">
    <cfRule type="containsText" dxfId="233" priority="235" operator="containsText" text="Sami AKPİRİNÇ">
      <formula>NOT(ISERROR(SEARCH("Sami AKPİRİNÇ",AW26)))</formula>
    </cfRule>
    <cfRule type="containsText" dxfId="232" priority="236" operator="containsText" text="Fatma ÖZER">
      <formula>NOT(ISERROR(SEARCH("Fatma ÖZER",AW26)))</formula>
    </cfRule>
    <cfRule type="containsText" dxfId="231" priority="237" operator="containsText" text="Fatma ÖZER">
      <formula>NOT(ISERROR(SEARCH("Fatma ÖZER",AW26)))</formula>
    </cfRule>
    <cfRule type="containsText" dxfId="230" priority="238" operator="containsText" text="Selim ÖZER">
      <formula>NOT(ISERROR(SEARCH("Selim ÖZER",AW26)))</formula>
    </cfRule>
  </conditionalFormatting>
  <conditionalFormatting sqref="AW26">
    <cfRule type="containsText" dxfId="229" priority="233" operator="containsText" text="Hüseyin ERİŞ">
      <formula>NOT(ISERROR(SEARCH("Hüseyin ERİŞ",AW26)))</formula>
    </cfRule>
    <cfRule type="containsText" dxfId="228" priority="234" operator="containsText" text="Sami AKPİRİNÇ">
      <formula>NOT(ISERROR(SEARCH("Sami AKPİRİNÇ",AW26)))</formula>
    </cfRule>
  </conditionalFormatting>
  <conditionalFormatting sqref="AW26">
    <cfRule type="containsText" dxfId="227" priority="231" operator="containsText" text="Veysel AĞAN">
      <formula>NOT(ISERROR(SEARCH("Veysel AĞAN",AW26)))</formula>
    </cfRule>
    <cfRule type="containsText" dxfId="226" priority="232" operator="containsText" text="Hüseyin ERİŞ">
      <formula>NOT(ISERROR(SEARCH("Hüseyin ERİŞ",AW26)))</formula>
    </cfRule>
  </conditionalFormatting>
  <conditionalFormatting sqref="AW26">
    <cfRule type="containsText" dxfId="225" priority="227" operator="containsText" text="Selim ÖZER">
      <formula>NOT(ISERROR(SEARCH("Selim ÖZER",AW26)))</formula>
    </cfRule>
    <cfRule type="containsText" dxfId="224" priority="228" operator="containsText" text="Hüseyin ERİŞ">
      <formula>NOT(ISERROR(SEARCH("Hüseyin ERİŞ",AW26)))</formula>
    </cfRule>
    <cfRule type="containsText" dxfId="223" priority="229" operator="containsText" text="Hüseyin ERİŞ">
      <formula>NOT(ISERROR(SEARCH("Hüseyin ERİŞ",AW26)))</formula>
    </cfRule>
    <cfRule type="containsText" dxfId="222" priority="230" operator="containsText" text="Veysel AĞAN">
      <formula>NOT(ISERROR(SEARCH("Veysel AĞAN",AW26)))</formula>
    </cfRule>
  </conditionalFormatting>
  <conditionalFormatting sqref="AW26">
    <cfRule type="containsText" dxfId="221" priority="224" operator="containsText" text="İ.BEKTAŞ">
      <formula>NOT(ISERROR(SEARCH("İ.BEKTAŞ",AW26)))</formula>
    </cfRule>
    <cfRule type="containsText" dxfId="220" priority="225" operator="containsText" text="İbrahim BEKTAŞ">
      <formula>NOT(ISERROR(SEARCH("İbrahim BEKTAŞ",AW26)))</formula>
    </cfRule>
    <cfRule type="containsText" dxfId="219" priority="226" operator="containsText" text="Selim ÖZER">
      <formula>NOT(ISERROR(SEARCH("Selim ÖZER",AW26)))</formula>
    </cfRule>
  </conditionalFormatting>
  <conditionalFormatting sqref="AW26">
    <cfRule type="containsText" dxfId="218" priority="219" operator="containsText" text="BAYTAK">
      <formula>NOT(ISERROR(SEARCH("BAYTAK",AW26)))</formula>
    </cfRule>
    <cfRule type="containsText" dxfId="217" priority="220" operator="containsText" text="S. GÜR">
      <formula>NOT(ISERROR(SEARCH("S. GÜR",AW26)))</formula>
    </cfRule>
    <cfRule type="containsText" dxfId="216" priority="221" operator="containsText" text="S. GÜR">
      <formula>NOT(ISERROR(SEARCH("S. GÜR",AW26)))</formula>
    </cfRule>
    <cfRule type="containsText" dxfId="215" priority="222" operator="containsText" text="S.GÜR">
      <formula>NOT(ISERROR(SEARCH("S.GÜR",AW26)))</formula>
    </cfRule>
    <cfRule type="containsText" dxfId="214" priority="223" operator="containsText" text="İ.BEKTAŞ">
      <formula>NOT(ISERROR(SEARCH("İ.BEKTAŞ",AW26)))</formula>
    </cfRule>
  </conditionalFormatting>
  <conditionalFormatting sqref="AW26">
    <cfRule type="containsText" dxfId="213" priority="215" operator="containsText" text="Pınar KURT">
      <formula>NOT(ISERROR(SEARCH("Pınar KURT",AW26)))</formula>
    </cfRule>
    <cfRule type="containsText" dxfId="212" priority="216" operator="containsText" text="AKDAĞ">
      <formula>NOT(ISERROR(SEARCH("AKDAĞ",AW26)))</formula>
    </cfRule>
    <cfRule type="containsText" dxfId="211" priority="217" operator="containsText" text="AKDAĞ">
      <formula>NOT(ISERROR(SEARCH("AKDAĞ",AW26)))</formula>
    </cfRule>
    <cfRule type="containsText" dxfId="210" priority="218" operator="containsText" text="BAYTAK">
      <formula>NOT(ISERROR(SEARCH("BAYTAK",AW26)))</formula>
    </cfRule>
  </conditionalFormatting>
  <conditionalFormatting sqref="AW26">
    <cfRule type="containsText" dxfId="209" priority="213" operator="containsText" text="Ebru TEMİZ">
      <formula>NOT(ISERROR(SEARCH("Ebru TEMİZ",AW26)))</formula>
    </cfRule>
    <cfRule type="containsText" dxfId="208" priority="214" operator="containsText" text="Pınar KURT">
      <formula>NOT(ISERROR(SEARCH("Pınar KURT",AW26)))</formula>
    </cfRule>
  </conditionalFormatting>
  <conditionalFormatting sqref="AW26">
    <cfRule type="containsText" dxfId="207" priority="212" operator="containsText" text="Ebru TEMİZ">
      <formula>NOT(ISERROR(SEARCH("Ebru TEMİZ",AW26)))</formula>
    </cfRule>
  </conditionalFormatting>
  <conditionalFormatting sqref="AW26">
    <cfRule type="containsText" dxfId="206" priority="211" operator="containsText" text="Fadile ÇİDEM">
      <formula>NOT(ISERROR(SEARCH("Fadile ÇİDEM",AW26)))</formula>
    </cfRule>
  </conditionalFormatting>
  <conditionalFormatting sqref="AW26">
    <cfRule type="containsText" dxfId="205" priority="209" operator="containsText" text="PADAK">
      <formula>NOT(ISERROR(SEARCH("PADAK",AW26)))</formula>
    </cfRule>
    <cfRule type="containsText" dxfId="204" priority="210" operator="containsText" text="Fadile ÇİDEM">
      <formula>NOT(ISERROR(SEARCH("Fadile ÇİDEM",AW26)))</formula>
    </cfRule>
  </conditionalFormatting>
  <conditionalFormatting sqref="AW26">
    <cfRule type="containsText" dxfId="203" priority="206" operator="containsText" text="Semahat">
      <formula>NOT(ISERROR(SEARCH("Semahat",AW26)))</formula>
    </cfRule>
    <cfRule type="containsText" dxfId="202" priority="207" operator="containsText" text="Murat YAŞAR">
      <formula>NOT(ISERROR(SEARCH("Murat YAŞAR",AW26)))</formula>
    </cfRule>
    <cfRule type="containsText" dxfId="201" priority="208" operator="containsText" text="Reşat">
      <formula>NOT(ISERROR(SEARCH("Reşat",AW26)))</formula>
    </cfRule>
  </conditionalFormatting>
  <conditionalFormatting sqref="AW26">
    <cfRule type="containsText" dxfId="200" priority="198" operator="containsText" text="H. AYDOĞDU">
      <formula>NOT(ISERROR(SEARCH("H. AYDOĞDU",AW26)))</formula>
    </cfRule>
    <cfRule type="containsText" dxfId="199" priority="199" operator="containsText" text="Hasan AYDOĞDU">
      <formula>NOT(ISERROR(SEARCH("Hasan AYDOĞDU",AW26)))</formula>
    </cfRule>
    <cfRule type="containsText" dxfId="198" priority="200" operator="containsText" text="Kirişçi">
      <formula>NOT(ISERROR(SEARCH("Kirişçi",AW26)))</formula>
    </cfRule>
    <cfRule type="containsText" dxfId="197" priority="201" operator="containsText" text="Kirişçi">
      <formula>NOT(ISERROR(SEARCH("Kirişçi",AW26)))</formula>
    </cfRule>
    <cfRule type="containsText" dxfId="196" priority="202" operator="containsText" text="Semahat DOĞRU">
      <formula>NOT(ISERROR(SEARCH("Semahat DOĞRU",AW26)))</formula>
    </cfRule>
    <cfRule type="containsText" dxfId="195" priority="203" operator="containsText" text="Murat YAŞAR">
      <formula>NOT(ISERROR(SEARCH("Murat YAŞAR",AW26)))</formula>
    </cfRule>
    <cfRule type="containsText" dxfId="194" priority="204" operator="containsText" text="Reşat">
      <formula>NOT(ISERROR(SEARCH("Reşat",AW26)))</formula>
    </cfRule>
    <cfRule type="containsText" dxfId="193" priority="205" operator="containsText" text="PADAK">
      <formula>NOT(ISERROR(SEARCH("PADAK",AW26)))</formula>
    </cfRule>
  </conditionalFormatting>
  <conditionalFormatting sqref="AW26">
    <cfRule type="containsText" dxfId="192" priority="196" operator="containsText" text="GÖÇ">
      <formula>NOT(ISERROR(SEARCH("GÖÇ",AW26)))</formula>
    </cfRule>
    <cfRule type="containsText" dxfId="191" priority="197" operator="containsText" text="H. AYDOĞDU">
      <formula>NOT(ISERROR(SEARCH("H. AYDOĞDU",AW26)))</formula>
    </cfRule>
  </conditionalFormatting>
  <conditionalFormatting sqref="AW26">
    <cfRule type="containsText" dxfId="190" priority="190" operator="containsText" text="Mesut IŞIK">
      <formula>NOT(ISERROR(SEARCH("Mesut IŞIK",AW26)))</formula>
    </cfRule>
    <cfRule type="containsText" dxfId="189" priority="191" operator="containsText" text="Tuğba">
      <formula>NOT(ISERROR(SEARCH("Tuğba",AW26)))</formula>
    </cfRule>
    <cfRule type="containsText" dxfId="188" priority="192" operator="containsText" text="GÜLDİKME">
      <formula>NOT(ISERROR(SEARCH("GÜLDİKME",AW26)))</formula>
    </cfRule>
    <cfRule type="containsText" dxfId="187" priority="193" operator="containsText" text="Adem">
      <formula>NOT(ISERROR(SEARCH("Adem",AW26)))</formula>
    </cfRule>
    <cfRule type="containsText" priority="194" operator="containsText" text="NECİP">
      <formula>NOT(ISERROR(SEARCH("NECİP",AW26)))</formula>
    </cfRule>
    <cfRule type="containsText" dxfId="186" priority="195" operator="containsText" text="Göç">
      <formula>NOT(ISERROR(SEARCH("Göç",AW26)))</formula>
    </cfRule>
  </conditionalFormatting>
  <conditionalFormatting sqref="AW26">
    <cfRule type="containsText" dxfId="185" priority="189" operator="containsText" text="Reşat">
      <formula>NOT(ISERROR(SEARCH("Reşat",AW26)))</formula>
    </cfRule>
  </conditionalFormatting>
  <conditionalFormatting sqref="AW26">
    <cfRule type="containsText" dxfId="184" priority="188" operator="containsText" text="H. AYDOĞDU">
      <formula>NOT(ISERROR(SEARCH("H. AYDOĞDU",AW26)))</formula>
    </cfRule>
  </conditionalFormatting>
  <conditionalFormatting sqref="AW26">
    <cfRule type="containsText" dxfId="183" priority="184" operator="containsText" text="Tuğba">
      <formula>NOT(ISERROR(SEARCH("Tuğba",AW26)))</formula>
    </cfRule>
    <cfRule type="containsText" dxfId="182" priority="185" operator="containsText" text="Adem NECİP">
      <formula>NOT(ISERROR(SEARCH("Adem NECİP",AW26)))</formula>
    </cfRule>
    <cfRule type="containsText" dxfId="181" priority="186" operator="containsText" text="Mesut IŞIK">
      <formula>NOT(ISERROR(SEARCH("Mesut IŞIK",AW26)))</formula>
    </cfRule>
    <cfRule type="containsText" dxfId="180" priority="187" operator="containsText" text="Reşat">
      <formula>NOT(ISERROR(SEARCH("Reşat",AW26)))</formula>
    </cfRule>
  </conditionalFormatting>
  <conditionalFormatting sqref="AW26">
    <cfRule type="containsText" dxfId="179" priority="183" operator="containsText" text="Reşat">
      <formula>NOT(ISERROR(SEARCH("Reşat",AW26)))</formula>
    </cfRule>
  </conditionalFormatting>
  <conditionalFormatting sqref="AW26">
    <cfRule type="containsText" dxfId="178" priority="181" operator="containsText" text="H. AYDOĞDU">
      <formula>NOT(ISERROR(SEARCH("H. AYDOĞDU",AW26)))</formula>
    </cfRule>
    <cfRule type="containsText" dxfId="177" priority="182" operator="containsText" text="Reşat">
      <formula>NOT(ISERROR(SEARCH("Reşat",AW26)))</formula>
    </cfRule>
  </conditionalFormatting>
  <conditionalFormatting sqref="AW26">
    <cfRule type="containsText" dxfId="176" priority="180" operator="containsText" text="H. AYDOĞDU">
      <formula>NOT(ISERROR(SEARCH("H. AYDOĞDU",AW26)))</formula>
    </cfRule>
  </conditionalFormatting>
  <conditionalFormatting sqref="AW26">
    <cfRule type="containsText" dxfId="175" priority="179" operator="containsText" text="H. AYDOĞDU">
      <formula>NOT(ISERROR(SEARCH("H. AYDOĞDU",AW26)))</formula>
    </cfRule>
  </conditionalFormatting>
  <conditionalFormatting sqref="AW26">
    <cfRule type="containsText" dxfId="174" priority="177" operator="containsText" text="CEBECİ">
      <formula>NOT(ISERROR(SEARCH("CEBECİ",AW26)))</formula>
    </cfRule>
    <cfRule type="containsText" dxfId="173" priority="178" operator="containsText" text="CEBECİ">
      <formula>NOT(ISERROR(SEARCH("CEBECİ",AW26)))</formula>
    </cfRule>
  </conditionalFormatting>
  <conditionalFormatting sqref="AW26">
    <cfRule type="containsText" dxfId="172" priority="176" operator="containsText" text="Veysel">
      <formula>NOT(ISERROR(SEARCH("Veysel",AW26)))</formula>
    </cfRule>
  </conditionalFormatting>
  <conditionalFormatting sqref="AW26">
    <cfRule type="containsText" dxfId="171" priority="171" operator="containsText" text="Çidem">
      <formula>NOT(ISERROR(SEARCH("Çidem",AW26)))</formula>
    </cfRule>
    <cfRule type="containsText" dxfId="170" priority="172" operator="containsText" text="Çidem">
      <formula>NOT(ISERROR(SEARCH("Çidem",AW26)))</formula>
    </cfRule>
    <cfRule type="containsText" dxfId="169" priority="173" operator="containsText" text="AKPİRİNÇ">
      <formula>NOT(ISERROR(SEARCH("AKPİRİNÇ",AW26)))</formula>
    </cfRule>
    <cfRule type="containsText" dxfId="168" priority="174" operator="containsText" text="CEBECİ">
      <formula>NOT(ISERROR(SEARCH("CEBECİ",AW26)))</formula>
    </cfRule>
    <cfRule type="containsText" dxfId="167" priority="175" operator="containsText" text="AKPİRİNÇ">
      <formula>NOT(ISERROR(SEARCH("AKPİRİNÇ",AW26)))</formula>
    </cfRule>
  </conditionalFormatting>
  <conditionalFormatting sqref="AW26">
    <cfRule type="containsText" dxfId="166" priority="166" operator="containsText" text="Cebeci">
      <formula>NOT(ISERROR(SEARCH("Cebeci",AW26)))</formula>
    </cfRule>
    <cfRule type="containsText" dxfId="165" priority="167" operator="containsText" text="Veysel">
      <formula>NOT(ISERROR(SEARCH("Veysel",AW26)))</formula>
    </cfRule>
    <cfRule type="containsText" dxfId="164" priority="168" operator="containsText" text="Veysel">
      <formula>NOT(ISERROR(SEARCH("Veysel",AW26)))</formula>
    </cfRule>
    <cfRule type="containsText" dxfId="163" priority="169" operator="containsText" text="Veysel">
      <formula>NOT(ISERROR(SEARCH("Veysel",AW26)))</formula>
    </cfRule>
    <cfRule type="containsText" dxfId="162" priority="170" operator="containsText" text="ÇİDEM">
      <formula>NOT(ISERROR(SEARCH("ÇİDEM",AW26)))</formula>
    </cfRule>
  </conditionalFormatting>
  <conditionalFormatting sqref="AW26">
    <cfRule type="containsText" dxfId="161" priority="165" operator="containsText" text="ÇİDEM">
      <formula>NOT(ISERROR(SEARCH("ÇİDEM",AW26)))</formula>
    </cfRule>
  </conditionalFormatting>
  <conditionalFormatting sqref="AW26">
    <cfRule type="containsText" dxfId="160" priority="162" operator="containsText" text="Fatma ÖZER">
      <formula>NOT(ISERROR(SEARCH("Fatma ÖZER",AW26)))</formula>
    </cfRule>
    <cfRule type="containsText" priority="163" operator="containsText" text="Fatma ÖZER">
      <formula>NOT(ISERROR(SEARCH("Fatma ÖZER",AW26)))</formula>
    </cfRule>
    <cfRule type="containsText" dxfId="159" priority="164" operator="containsText" text="ÇİDEM">
      <formula>NOT(ISERROR(SEARCH("ÇİDEM",AW26)))</formula>
    </cfRule>
  </conditionalFormatting>
  <conditionalFormatting sqref="AW26">
    <cfRule type="containsText" dxfId="158" priority="161" operator="containsText" text="Gülcan">
      <formula>NOT(ISERROR(SEARCH("Gülcan",AW26)))</formula>
    </cfRule>
  </conditionalFormatting>
  <conditionalFormatting sqref="AW26">
    <cfRule type="containsText" dxfId="157" priority="160" operator="containsText" text="Selim ÖZER">
      <formula>NOT(ISERROR(SEARCH("Selim ÖZER",AW26)))</formula>
    </cfRule>
  </conditionalFormatting>
  <conditionalFormatting sqref="AW26">
    <cfRule type="containsText" dxfId="156" priority="158" operator="containsText" text="S. GÜR">
      <formula>NOT(ISERROR(SEARCH("S. GÜR",AW26)))</formula>
    </cfRule>
    <cfRule type="containsText" dxfId="155" priority="159" operator="containsText" text="S.GÜR">
      <formula>NOT(ISERROR(SEARCH("S.GÜR",AW26)))</formula>
    </cfRule>
  </conditionalFormatting>
  <conditionalFormatting sqref="AW26">
    <cfRule type="containsText" dxfId="154" priority="153" operator="containsText" text="Fadile ÇİDEM">
      <formula>NOT(ISERROR(SEARCH("Fadile ÇİDEM",AW26)))</formula>
    </cfRule>
    <cfRule type="containsText" dxfId="153" priority="154" operator="containsText" text="S. GÜR">
      <formula>NOT(ISERROR(SEARCH("S. GÜR",AW26)))</formula>
    </cfRule>
    <cfRule type="containsText" dxfId="152" priority="155" operator="containsText" text="Gülcan GÜRSES">
      <formula>NOT(ISERROR(SEARCH("Gülcan GÜRSES",AW26)))</formula>
    </cfRule>
    <cfRule type="containsText" dxfId="151" priority="156" operator="containsText" text="Selim ÖZER">
      <formula>NOT(ISERROR(SEARCH("Selim ÖZER",AW26)))</formula>
    </cfRule>
    <cfRule type="containsText" dxfId="150" priority="157" operator="containsText" text="Fatma ÖZER">
      <formula>NOT(ISERROR(SEARCH("Fatma ÖZER",AW26)))</formula>
    </cfRule>
  </conditionalFormatting>
  <conditionalFormatting sqref="AW26">
    <cfRule type="containsText" dxfId="149" priority="152" operator="containsText" text="S. GÜR">
      <formula>NOT(ISERROR(SEARCH("S. GÜR",AW26)))</formula>
    </cfRule>
  </conditionalFormatting>
  <conditionalFormatting sqref="AW26">
    <cfRule type="containsText" dxfId="148" priority="151" operator="containsText" text="Veysel">
      <formula>NOT(ISERROR(SEARCH("Veysel",AW26)))</formula>
    </cfRule>
  </conditionalFormatting>
  <conditionalFormatting sqref="AW26">
    <cfRule type="containsText" dxfId="147" priority="148" operator="containsText" text="S. GÜR">
      <formula>NOT(ISERROR(SEARCH("S. GÜR",AW26)))</formula>
    </cfRule>
    <cfRule type="containsText" dxfId="146" priority="149" operator="containsText" text="Fadile ÇİDEM">
      <formula>NOT(ISERROR(SEARCH("Fadile ÇİDEM",AW26)))</formula>
    </cfRule>
    <cfRule type="containsText" dxfId="145" priority="150" operator="containsText" text="Veysel">
      <formula>NOT(ISERROR(SEARCH("Veysel",AW26)))</formula>
    </cfRule>
  </conditionalFormatting>
  <conditionalFormatting sqref="AW26">
    <cfRule type="containsText" dxfId="144" priority="147" operator="containsText" text="AKPİRİNÇ">
      <formula>NOT(ISERROR(SEARCH("AKPİRİNÇ",AW26)))</formula>
    </cfRule>
  </conditionalFormatting>
  <conditionalFormatting sqref="AW26">
    <cfRule type="containsText" dxfId="143" priority="145" operator="containsText" text="S. GÜR">
      <formula>NOT(ISERROR(SEARCH("S. GÜR",AW26)))</formula>
    </cfRule>
    <cfRule type="containsText" dxfId="142" priority="146" operator="containsText" text="AKPİRİNÇ">
      <formula>NOT(ISERROR(SEARCH("AKPİRİNÇ",AW26)))</formula>
    </cfRule>
  </conditionalFormatting>
  <conditionalFormatting sqref="AW26">
    <cfRule type="containsText" dxfId="141" priority="139" operator="containsText" text="Ejder ATEŞ">
      <formula>NOT(ISERROR(SEARCH("Ejder ATEŞ",AW26)))</formula>
    </cfRule>
    <cfRule type="containsText" dxfId="140" priority="140" operator="containsText" text="NECİP">
      <formula>NOT(ISERROR(SEARCH("NECİP",AW26)))</formula>
    </cfRule>
    <cfRule type="containsText" dxfId="139" priority="142" operator="containsText" text="Veysel">
      <formula>NOT(ISERROR(SEARCH("Veysel",AW26)))</formula>
    </cfRule>
    <cfRule type="containsText" dxfId="138" priority="143" operator="containsText" text="Veysel">
      <formula>NOT(ISERROR(SEARCH("Veysel",AW26)))</formula>
    </cfRule>
    <cfRule type="containsText" dxfId="137" priority="144" operator="containsText" text="S. GÜR">
      <formula>NOT(ISERROR(SEARCH("S. GÜR",AW26)))</formula>
    </cfRule>
  </conditionalFormatting>
  <conditionalFormatting sqref="AW26">
    <cfRule type="containsText" dxfId="136" priority="141" operator="containsText" text="NECİP">
      <formula>NOT(ISERROR(SEARCH("NECİP",AW26)))</formula>
    </cfRule>
  </conditionalFormatting>
  <conditionalFormatting sqref="AW26">
    <cfRule type="containsText" dxfId="135" priority="138" operator="containsText" text="Gülcan GÜRSES">
      <formula>NOT(ISERROR(SEARCH("Gülcan GÜRSES",AW26)))</formula>
    </cfRule>
  </conditionalFormatting>
  <conditionalFormatting sqref="AW26">
    <cfRule type="containsText" dxfId="134" priority="136" operator="containsText" text="Veysel AĞAN">
      <formula>NOT(ISERROR(SEARCH("Veysel AĞAN",AW26)))</formula>
    </cfRule>
    <cfRule type="containsText" dxfId="133" priority="137" operator="containsText" text="Gülcan GÜRSES">
      <formula>NOT(ISERROR(SEARCH("Gülcan GÜRSES",AW26)))</formula>
    </cfRule>
  </conditionalFormatting>
  <conditionalFormatting sqref="AW26">
    <cfRule type="containsText" dxfId="132" priority="135" operator="containsText" text="Pınar KURT">
      <formula>NOT(ISERROR(SEARCH("Pınar KURT",AW26)))</formula>
    </cfRule>
  </conditionalFormatting>
  <conditionalFormatting sqref="AW26">
    <cfRule type="containsText" dxfId="131" priority="131" operator="containsText" text="Ekrem UÇAR">
      <formula>NOT(ISERROR(SEARCH("Ekrem UÇAR",AW26)))</formula>
    </cfRule>
    <cfRule type="containsText" dxfId="130" priority="132" operator="containsText" text="S. GÜR">
      <formula>NOT(ISERROR(SEARCH("S. GÜR",AW26)))</formula>
    </cfRule>
    <cfRule type="containsText" dxfId="129" priority="133" operator="containsText" text="S. GÜR">
      <formula>NOT(ISERROR(SEARCH("S. GÜR",AW26)))</formula>
    </cfRule>
    <cfRule type="containsText" dxfId="128" priority="134" operator="containsText" text="Pınar KURT">
      <formula>NOT(ISERROR(SEARCH("Pınar KURT",AW26)))</formula>
    </cfRule>
  </conditionalFormatting>
  <conditionalFormatting sqref="AW26">
    <cfRule type="containsText" dxfId="127" priority="129" operator="containsText" text="Arif KISACIK">
      <formula>NOT(ISERROR(SEARCH("Arif KISACIK",AW26)))</formula>
    </cfRule>
    <cfRule type="containsText" dxfId="126" priority="130" operator="containsText" text="Ekrem UÇAR">
      <formula>NOT(ISERROR(SEARCH("Ekrem UÇAR",AW26)))</formula>
    </cfRule>
  </conditionalFormatting>
  <conditionalFormatting sqref="AW26">
    <cfRule type="containsText" dxfId="125" priority="127" operator="containsText" text="NECİP">
      <formula>NOT(ISERROR(SEARCH("NECİP",AW26)))</formula>
    </cfRule>
    <cfRule type="containsText" dxfId="124" priority="128" operator="containsText" text="Arif KISACIK">
      <formula>NOT(ISERROR(SEARCH("Arif KISACIK",AW26)))</formula>
    </cfRule>
  </conditionalFormatting>
  <conditionalFormatting sqref="AW26">
    <cfRule type="containsText" dxfId="123" priority="125" operator="containsText" text="Seyyit SOLMAZ">
      <formula>NOT(ISERROR(SEARCH("Seyyit SOLMAZ",AW26)))</formula>
    </cfRule>
    <cfRule type="containsText" dxfId="122" priority="126" operator="containsText" text="Seyit SOLMAZ">
      <formula>NOT(ISERROR(SEARCH("Seyit SOLMAZ",AW26)))</formula>
    </cfRule>
  </conditionalFormatting>
  <conditionalFormatting sqref="AW26">
    <cfRule type="containsText" dxfId="121" priority="124" operator="containsText" text="Seyyit SOLMAZ">
      <formula>NOT(ISERROR(SEARCH("Seyyit SOLMAZ",AW26)))</formula>
    </cfRule>
  </conditionalFormatting>
  <conditionalFormatting sqref="AW26">
    <cfRule type="containsText" dxfId="120" priority="120" operator="containsText" text="Seyyit SOLMAZ">
      <formula>NOT(ISERROR(SEARCH("Seyyit SOLMAZ",AW26)))</formula>
    </cfRule>
    <cfRule type="containsText" dxfId="119" priority="121" operator="containsText" text="Türk Dili">
      <formula>NOT(ISERROR(SEARCH("Türk Dili",AW26)))</formula>
    </cfRule>
    <cfRule type="containsText" dxfId="118" priority="122" operator="containsText" text="Türk Dili">
      <formula>NOT(ISERROR(SEARCH("Türk Dili",AW26)))</formula>
    </cfRule>
    <cfRule type="containsText" dxfId="117" priority="123" operator="containsText" text="Veysel AĞAN">
      <formula>NOT(ISERROR(SEARCH("Veysel AĞAN",AW26)))</formula>
    </cfRule>
  </conditionalFormatting>
  <conditionalFormatting sqref="AW26">
    <cfRule type="containsText" dxfId="116" priority="119" operator="containsText" text="Tuğba">
      <formula>NOT(ISERROR(SEARCH("Tuğba",AW26)))</formula>
    </cfRule>
  </conditionalFormatting>
  <conditionalFormatting sqref="AW26">
    <cfRule type="containsText" dxfId="115" priority="116" operator="containsText" text="NECİP">
      <formula>NOT(ISERROR(SEARCH("NECİP",AW26)))</formula>
    </cfRule>
    <cfRule type="containsText" dxfId="114" priority="117" operator="containsText" text="Ejder">
      <formula>NOT(ISERROR(SEARCH("Ejder",AW26)))</formula>
    </cfRule>
    <cfRule type="containsText" dxfId="113" priority="118" operator="containsText" text="Tuğba">
      <formula>NOT(ISERROR(SEARCH("Tuğba",AW26)))</formula>
    </cfRule>
  </conditionalFormatting>
  <conditionalFormatting sqref="AW26">
    <cfRule type="containsText" dxfId="112" priority="114" operator="containsText" text="SELİMOĞLU">
      <formula>NOT(ISERROR(SEARCH("SELİMOĞLU",AW26)))</formula>
    </cfRule>
    <cfRule type="containsText" dxfId="111" priority="115" operator="containsText" text="Fadile ÇİDEM">
      <formula>NOT(ISERROR(SEARCH("Fadile ÇİDEM",AW26)))</formula>
    </cfRule>
  </conditionalFormatting>
  <conditionalFormatting sqref="AW26">
    <cfRule type="containsText" dxfId="110" priority="108" operator="containsText" text="SELİMOĞLU">
      <formula>NOT(ISERROR(SEARCH("SELİMOĞLU",AW26)))</formula>
    </cfRule>
    <cfRule type="containsText" dxfId="109" priority="109" operator="containsText" text="FİZYOLOJİ">
      <formula>NOT(ISERROR(SEARCH("FİZYOLOJİ",AW26)))</formula>
    </cfRule>
    <cfRule type="containsText" dxfId="108" priority="111" operator="containsText" text="IŞIK">
      <formula>NOT(ISERROR(SEARCH("IŞIK",AW26)))</formula>
    </cfRule>
    <cfRule type="containsText" dxfId="107" priority="112" operator="containsText" text="IŞIK">
      <formula>NOT(ISERROR(SEARCH("IŞIK",AW26)))</formula>
    </cfRule>
    <cfRule type="containsText" dxfId="106" priority="113" operator="containsText" text="SELİMOĞLU">
      <formula>NOT(ISERROR(SEARCH("SELİMOĞLU",AW26)))</formula>
    </cfRule>
  </conditionalFormatting>
  <conditionalFormatting sqref="AW26">
    <cfRule type="containsText" dxfId="105" priority="107" operator="containsText" text="FİZYOLOJİ">
      <formula>NOT(ISERROR(SEARCH("FİZYOLOJİ",AW26)))</formula>
    </cfRule>
    <cfRule type="containsText" dxfId="104" priority="110" operator="containsText" text="FİZYOLOJİ">
      <formula>NOT(ISERROR(SEARCH("FİZYOLOJİ",AW26)))</formula>
    </cfRule>
  </conditionalFormatting>
  <conditionalFormatting sqref="AW26">
    <cfRule type="containsText" dxfId="103" priority="106" operator="containsText" text="S. SHERMATOVA">
      <formula>NOT(ISERROR(SEARCH("S. SHERMATOVA",AW26)))</formula>
    </cfRule>
  </conditionalFormatting>
  <conditionalFormatting sqref="AW26">
    <cfRule type="containsText" dxfId="102" priority="105" operator="containsText" text="SELİMOĞLU">
      <formula>NOT(ISERROR(SEARCH("SELİMOĞLU",AW26)))</formula>
    </cfRule>
  </conditionalFormatting>
  <conditionalFormatting sqref="AW26">
    <cfRule type="containsText" dxfId="101" priority="103" operator="containsText" text="Miyaser KAYA">
      <formula>NOT(ISERROR(SEARCH("Miyaser KAYA",AW26)))</formula>
    </cfRule>
    <cfRule type="containsText" dxfId="100" priority="104" operator="containsText" text="FİZYOLOJİ">
      <formula>NOT(ISERROR(SEARCH("FİZYOLOJİ",AW26)))</formula>
    </cfRule>
  </conditionalFormatting>
  <conditionalFormatting sqref="AW26">
    <cfRule type="containsText" dxfId="99" priority="99" operator="containsText" text="Fadile ÇİDEM">
      <formula>NOT(ISERROR(SEARCH("Fadile ÇİDEM",AW26)))</formula>
    </cfRule>
    <cfRule type="containsText" dxfId="98" priority="100" operator="containsText" text="Miyaser KAYA">
      <formula>NOT(ISERROR(SEARCH("Miyaser KAYA",AW26)))</formula>
    </cfRule>
    <cfRule type="containsText" dxfId="97" priority="101" operator="containsText" text="Miyaser KAYA">
      <formula>NOT(ISERROR(SEARCH("Miyaser KAYA",AW26)))</formula>
    </cfRule>
    <cfRule type="containsText" dxfId="96" priority="102" operator="containsText" text="Miyaser KAYA">
      <formula>NOT(ISERROR(SEARCH("Miyaser KAYA",AW26)))</formula>
    </cfRule>
  </conditionalFormatting>
  <conditionalFormatting sqref="AW26">
    <cfRule type="containsText" dxfId="95" priority="95" operator="containsText" text="NECİP">
      <formula>NOT(ISERROR(SEARCH("NECİP",AW26)))</formula>
    </cfRule>
    <cfRule type="containsText" dxfId="94" priority="96" operator="containsText" text="S. SHERMATOVA">
      <formula>NOT(ISERROR(SEARCH("S. SHERMATOVA",AW26)))</formula>
    </cfRule>
    <cfRule type="containsText" dxfId="93" priority="97" operator="containsText" text="FİZYOLOJİ">
      <formula>NOT(ISERROR(SEARCH("FİZYOLOJİ",AW26)))</formula>
    </cfRule>
    <cfRule type="containsText" dxfId="92" priority="98" operator="containsText" text="SOLMAZ">
      <formula>NOT(ISERROR(SEARCH("SOLMAZ",AW26)))</formula>
    </cfRule>
  </conditionalFormatting>
  <conditionalFormatting sqref="AW26">
    <cfRule type="containsText" dxfId="91" priority="94" operator="containsText" text="IŞIK">
      <formula>NOT(ISERROR(SEARCH("IŞIK",AW26)))</formula>
    </cfRule>
  </conditionalFormatting>
  <conditionalFormatting sqref="AW26">
    <cfRule type="containsText" dxfId="90" priority="90" operator="containsText" text="Miyaser KAYA">
      <formula>NOT(ISERROR(SEARCH("Miyaser KAYA",AW26)))</formula>
    </cfRule>
    <cfRule type="containsText" dxfId="89" priority="91" operator="containsText" text="IŞIK">
      <formula>NOT(ISERROR(SEARCH("IŞIK",AW26)))</formula>
    </cfRule>
    <cfRule type="containsText" dxfId="88" priority="92" operator="containsText" text="FİZYOLOJİ">
      <formula>NOT(ISERROR(SEARCH("FİZYOLOJİ",AW26)))</formula>
    </cfRule>
    <cfRule type="containsText" dxfId="87" priority="93" operator="containsText" text="NECİP">
      <formula>NOT(ISERROR(SEARCH("NECİP",AW26)))</formula>
    </cfRule>
  </conditionalFormatting>
  <conditionalFormatting sqref="AW26">
    <cfRule type="containsText" dxfId="86" priority="86" operator="containsText" text="EREN">
      <formula>NOT(ISERROR(SEARCH("EREN",AW26)))</formula>
    </cfRule>
    <cfRule type="containsText" dxfId="85" priority="87" operator="containsText" text="Murat YAŞAR">
      <formula>NOT(ISERROR(SEARCH("Murat YAŞAR",AW26)))</formula>
    </cfRule>
    <cfRule type="containsText" dxfId="84" priority="88" operator="containsText" text="Murat YAŞAR">
      <formula>NOT(ISERROR(SEARCH("Murat YAŞAR",AW26)))</formula>
    </cfRule>
    <cfRule type="containsText" dxfId="83" priority="89" operator="containsText" text="Miyaser KAYA">
      <formula>NOT(ISERROR(SEARCH("Miyaser KAYA",AW26)))</formula>
    </cfRule>
  </conditionalFormatting>
  <conditionalFormatting sqref="AW26">
    <cfRule type="containsText" dxfId="82" priority="85" operator="containsText" text="EREN">
      <formula>NOT(ISERROR(SEARCH("EREN",AW26)))</formula>
    </cfRule>
  </conditionalFormatting>
  <conditionalFormatting sqref="AW26">
    <cfRule type="containsText" dxfId="81" priority="75" operator="containsText" text="Kevser KAYA">
      <formula>NOT(ISERROR(SEARCH("Kevser KAYA",AW26)))</formula>
    </cfRule>
    <cfRule type="containsText" dxfId="80" priority="76" operator="containsText" text="ÇİDEM">
      <formula>NOT(ISERROR(SEARCH("ÇİDEM",AW26)))</formula>
    </cfRule>
    <cfRule type="containsText" dxfId="79" priority="77" operator="containsText" text="veysel">
      <formula>NOT(ISERROR(SEARCH("veysel",AW26)))</formula>
    </cfRule>
    <cfRule type="containsText" dxfId="78" priority="78" operator="containsText" text="AĞAN">
      <formula>NOT(ISERROR(SEARCH("AĞAN",AW26)))</formula>
    </cfRule>
    <cfRule type="containsText" dxfId="77" priority="79" operator="containsText" text="s. gür">
      <formula>NOT(ISERROR(SEARCH("s. gür",AW26)))</formula>
    </cfRule>
    <cfRule type="containsText" dxfId="76" priority="80" operator="containsText" text="akpirinç">
      <formula>NOT(ISERROR(SEARCH("akpirinç",AW26)))</formula>
    </cfRule>
    <cfRule type="containsText" dxfId="75" priority="81" operator="containsText" text="Tıbbi Terminoloji">
      <formula>NOT(ISERROR(SEARCH("Tıbbi Terminoloji",AW26)))</formula>
    </cfRule>
    <cfRule type="containsText" dxfId="74" priority="82" operator="containsText" text="Tıbbi Terminoloji">
      <formula>NOT(ISERROR(SEARCH("Tıbbi Terminoloji",AW26)))</formula>
    </cfRule>
    <cfRule type="containsText" dxfId="73" priority="83" operator="containsText" text="akpirinç">
      <formula>NOT(ISERROR(SEARCH("akpirinç",AW26)))</formula>
    </cfRule>
    <cfRule type="containsText" dxfId="72" priority="84" operator="containsText" text="s. gür">
      <formula>NOT(ISERROR(SEARCH("s. gür",AW26)))</formula>
    </cfRule>
  </conditionalFormatting>
  <conditionalFormatting sqref="AW26">
    <cfRule type="containsText" dxfId="71" priority="66" operator="containsText" text="Gülcan">
      <formula>NOT(ISERROR(SEARCH("Gülcan",AW26)))</formula>
    </cfRule>
    <cfRule type="containsText" dxfId="70" priority="67" operator="containsText" text="S. SHERMATOVA">
      <formula>NOT(ISERROR(SEARCH("S. SHERMATOVA",AW26)))</formula>
    </cfRule>
    <cfRule type="containsText" priority="68" operator="containsText" text="S. SHERMATOVA">
      <formula>NOT(ISERROR(SEARCH("S. SHERMATOVA",AW26)))</formula>
    </cfRule>
    <cfRule type="containsText" dxfId="69" priority="69" operator="containsText" text="S. SHERMATOVA">
      <formula>NOT(ISERROR(SEARCH("S. SHERMATOVA",AW26)))</formula>
    </cfRule>
    <cfRule type="containsText" dxfId="68" priority="70" operator="containsText" text="yılmaz">
      <formula>NOT(ISERROR(SEARCH("yılmaz",AW26)))</formula>
    </cfRule>
    <cfRule type="containsText" dxfId="67" priority="71" operator="containsText" text="YILMAZ">
      <formula>NOT(ISERROR(SEARCH("YILMAZ",AW26)))</formula>
    </cfRule>
    <cfRule type="containsText" dxfId="66" priority="72" operator="containsText" text="ERİŞ">
      <formula>NOT(ISERROR(SEARCH("ERİŞ",AW26)))</formula>
    </cfRule>
    <cfRule type="containsText" dxfId="65" priority="73" operator="containsText" text="ERİŞ">
      <formula>NOT(ISERROR(SEARCH("ERİŞ",AW26)))</formula>
    </cfRule>
    <cfRule type="containsText" dxfId="64" priority="74" operator="containsText" text="Kevser KAYA">
      <formula>NOT(ISERROR(SEARCH("Kevser KAYA",AW26)))</formula>
    </cfRule>
  </conditionalFormatting>
  <conditionalFormatting sqref="AW26">
    <cfRule type="containsText" dxfId="63" priority="61" operator="containsText" text="Gülcan">
      <formula>NOT(ISERROR(SEARCH("Gülcan",AW26)))</formula>
    </cfRule>
    <cfRule type="containsText" dxfId="62" priority="62" operator="containsText" text="veysel">
      <formula>NOT(ISERROR(SEARCH("veysel",AW26)))</formula>
    </cfRule>
    <cfRule type="containsText" dxfId="61" priority="63" operator="containsText" text="veysel">
      <formula>NOT(ISERROR(SEARCH("veysel",AW26)))</formula>
    </cfRule>
    <cfRule type="containsText" dxfId="60" priority="64" operator="containsText" text="necip">
      <formula>NOT(ISERROR(SEARCH("necip",AW26)))</formula>
    </cfRule>
    <cfRule type="containsText" dxfId="59" priority="65" operator="containsText" text="NECİP">
      <formula>NOT(ISERROR(SEARCH("NECİP",AW26)))</formula>
    </cfRule>
  </conditionalFormatting>
  <conditionalFormatting sqref="AW26">
    <cfRule type="containsText" dxfId="58" priority="60" operator="containsText" text="Gülcan">
      <formula>NOT(ISERROR(SEARCH("Gülcan",AW26)))</formula>
    </cfRule>
  </conditionalFormatting>
  <conditionalFormatting sqref="AW26">
    <cfRule type="containsText" dxfId="57" priority="59" operator="containsText" text="Gülcan">
      <formula>NOT(ISERROR(SEARCH("Gülcan",AW26)))</formula>
    </cfRule>
  </conditionalFormatting>
  <conditionalFormatting sqref="AW26">
    <cfRule type="containsText" dxfId="56" priority="56" operator="containsText" text="Kurt">
      <formula>NOT(ISERROR(SEARCH("Kurt",AW26)))</formula>
    </cfRule>
    <cfRule type="containsText" dxfId="55" priority="57" operator="containsText" text="ışık">
      <formula>NOT(ISERROR(SEARCH("ışık",AW26)))</formula>
    </cfRule>
    <cfRule type="containsText" dxfId="54" priority="58" operator="containsText" text="ışık">
      <formula>NOT(ISERROR(SEARCH("ışık",AW26)))</formula>
    </cfRule>
  </conditionalFormatting>
  <conditionalFormatting sqref="AW26">
    <cfRule type="containsText" dxfId="53" priority="55" operator="containsText" text="Hilal">
      <formula>NOT(ISERROR(SEARCH("Hilal",AW26)))</formula>
    </cfRule>
  </conditionalFormatting>
  <conditionalFormatting sqref="AW26">
    <cfRule type="containsText" dxfId="52" priority="45" operator="containsText" text="eriş">
      <formula>NOT(ISERROR(SEARCH("eriş",AW26)))</formula>
    </cfRule>
    <cfRule type="containsText" dxfId="51" priority="46" operator="containsText" text="eriş">
      <formula>NOT(ISERROR(SEARCH("eriş",AW26)))</formula>
    </cfRule>
    <cfRule type="containsText" dxfId="50" priority="47" operator="containsText" text="Ekrem">
      <formula>NOT(ISERROR(SEARCH("Ekrem",AW26)))</formula>
    </cfRule>
    <cfRule type="containsText" dxfId="49" priority="48" operator="containsText" text="Ekrem UÇAR">
      <formula>NOT(ISERROR(SEARCH("Ekrem UÇAR",AW26)))</formula>
    </cfRule>
    <cfRule type="containsText" dxfId="48" priority="49" operator="containsText" text="türk dili">
      <formula>NOT(ISERROR(SEARCH("türk dili",AW26)))</formula>
    </cfRule>
    <cfRule type="containsText" dxfId="47" priority="50" operator="containsText" text="sarı">
      <formula>NOT(ISERROR(SEARCH("sarı",AW26)))</formula>
    </cfRule>
    <cfRule type="containsText" dxfId="46" priority="51" operator="containsText" text="Sarı">
      <formula>NOT(ISERROR(SEARCH("Sarı",AW26)))</formula>
    </cfRule>
    <cfRule type="containsText" dxfId="45" priority="52" operator="containsText" text="Türk Dili">
      <formula>NOT(ISERROR(SEARCH("Türk Dili",AW26)))</formula>
    </cfRule>
    <cfRule type="containsText" dxfId="44" priority="53" operator="containsText" text="Hilal">
      <formula>NOT(ISERROR(SEARCH("Hilal",AW26)))</formula>
    </cfRule>
    <cfRule type="containsText" dxfId="43" priority="54" operator="containsText" text="Kurt">
      <formula>NOT(ISERROR(SEARCH("Kurt",AW26)))</formula>
    </cfRule>
  </conditionalFormatting>
  <conditionalFormatting sqref="AW26">
    <cfRule type="containsText" dxfId="42" priority="44" operator="containsText" text="Miyaser KAYA">
      <formula>NOT(ISERROR(SEARCH("Miyaser KAYA",AW26)))</formula>
    </cfRule>
  </conditionalFormatting>
  <conditionalFormatting sqref="AW26">
    <cfRule type="containsText" dxfId="41" priority="43" operator="containsText" text="Miyaser KAYA">
      <formula>NOT(ISERROR(SEARCH("Miyaser KAYA",AW26)))</formula>
    </cfRule>
  </conditionalFormatting>
  <conditionalFormatting sqref="AW26">
    <cfRule type="containsText" dxfId="40" priority="42" operator="containsText" text="IŞIK">
      <formula>NOT(ISERROR(SEARCH("IŞIK",AW26)))</formula>
    </cfRule>
  </conditionalFormatting>
  <conditionalFormatting sqref="AW26">
    <cfRule type="containsText" dxfId="39" priority="41" operator="containsText" text="Çidem">
      <formula>NOT(ISERROR(SEARCH("Çidem",AW26)))</formula>
    </cfRule>
  </conditionalFormatting>
  <conditionalFormatting sqref="AW26">
    <cfRule type="containsText" dxfId="38" priority="38" operator="containsText" text="Reşat DİKME">
      <formula>NOT(ISERROR(SEARCH("Reşat DİKME",AW26)))</formula>
    </cfRule>
    <cfRule type="containsText" dxfId="37" priority="39" operator="containsText" text="Işık">
      <formula>NOT(ISERROR(SEARCH("Işık",AW26)))</formula>
    </cfRule>
    <cfRule type="containsText" dxfId="36" priority="40" operator="containsText" text="Çidem">
      <formula>NOT(ISERROR(SEARCH("Çidem",AW26)))</formula>
    </cfRule>
  </conditionalFormatting>
  <conditionalFormatting sqref="AW26">
    <cfRule type="containsText" dxfId="35" priority="36" operator="containsText" text="BEKTAŞ">
      <formula>NOT(ISERROR(SEARCH("BEKTAŞ",AW26)))</formula>
    </cfRule>
    <cfRule type="containsText" dxfId="34" priority="37" operator="containsText" text="Reşat DİKME">
      <formula>NOT(ISERROR(SEARCH("Reşat DİKME",AW26)))</formula>
    </cfRule>
  </conditionalFormatting>
  <conditionalFormatting sqref="AW26">
    <cfRule type="containsText" dxfId="33" priority="33" operator="containsText" text="Selim ÖZER">
      <formula>NOT(ISERROR(SEARCH("Selim ÖZER",AW26)))</formula>
    </cfRule>
    <cfRule type="containsText" dxfId="32" priority="34" operator="containsText" text="Selim ÖZER">
      <formula>NOT(ISERROR(SEARCH("Selim ÖZER",AW26)))</formula>
    </cfRule>
    <cfRule type="containsText" dxfId="31" priority="35" operator="containsText" text="BEKTAŞ">
      <formula>NOT(ISERROR(SEARCH("BEKTAŞ",AW26)))</formula>
    </cfRule>
  </conditionalFormatting>
  <conditionalFormatting sqref="AW26">
    <cfRule type="containsText" dxfId="30" priority="32" operator="containsText" text="Aydoğdu">
      <formula>NOT(ISERROR(SEARCH("Aydoğdu",AW26)))</formula>
    </cfRule>
  </conditionalFormatting>
  <conditionalFormatting sqref="AW26">
    <cfRule type="containsText" dxfId="29" priority="30" operator="containsText" text="Eriş">
      <formula>NOT(ISERROR(SEARCH("Eriş",AW26)))</formula>
    </cfRule>
    <cfRule type="containsText" dxfId="28" priority="31" operator="containsText" text="AYDOĞDU">
      <formula>NOT(ISERROR(SEARCH("AYDOĞDU",AW26)))</formula>
    </cfRule>
  </conditionalFormatting>
  <conditionalFormatting sqref="AW26">
    <cfRule type="containsText" dxfId="27" priority="26" operator="containsText" text="arif ">
      <formula>NOT(ISERROR(SEARCH("arif ",AW26)))</formula>
    </cfRule>
    <cfRule type="containsText" dxfId="26" priority="27" operator="containsText" text="Reşat DİKME">
      <formula>NOT(ISERROR(SEARCH("Reşat DİKME",AW26)))</formula>
    </cfRule>
    <cfRule type="containsText" dxfId="25" priority="28" operator="containsText" text="Tıbbi biyoloji ve genetik">
      <formula>NOT(ISERROR(SEARCH("Tıbbi biyoloji ve genetik",AW26)))</formula>
    </cfRule>
    <cfRule type="containsText" dxfId="24" priority="29" operator="containsText" text="ERİŞ">
      <formula>NOT(ISERROR(SEARCH("ERİŞ",AW26)))</formula>
    </cfRule>
  </conditionalFormatting>
  <conditionalFormatting sqref="AW26">
    <cfRule type="containsText" dxfId="23" priority="24" operator="containsText" text="solmaz">
      <formula>NOT(ISERROR(SEARCH("solmaz",AW26)))</formula>
    </cfRule>
    <cfRule type="containsText" dxfId="22" priority="25" operator="containsText" text="arif">
      <formula>NOT(ISERROR(SEARCH("arif",AW26)))</formula>
    </cfRule>
  </conditionalFormatting>
  <conditionalFormatting sqref="A1:BB2 A3:P10 A57:N60 P57:AT60 A11:BB11 A12:P15 R12:BB15 A61:AT64 A92:BB92 A84:AT91 AV84:BB91 AU57:BB64 A83:BB83 A77:AT78 A79:AP82 AR79:AT82 A56:BB56 A54:N55 P54:Z55 O59:O60 A52:Z53 A43:Z46 A39:N42 P39:BB42 AB43:BB46 A75:AX76 AV77:AZ82 BA75:BB82 A16:BB20 A29:BB38 A21:AR28 AT21:BB28 AA52:AR55 A47:BB47 AS21:AS26 A48:AR51 R3:BB10 A65:BB65 A74:BB74 A66:AR73 AT66:BB73 AS48:BB55">
    <cfRule type="containsText" dxfId="21" priority="21" operator="containsText" text="eriş">
      <formula>NOT(ISERROR(SEARCH("eriş",A1)))</formula>
    </cfRule>
  </conditionalFormatting>
  <conditionalFormatting sqref="A83:BB91 AR81:AX82 A77:AT78 A79:AP82 AR79:AT80 A54:N55 P54:Z55 A52:Z53 A43:Z46 A39:N42 P39:BB42 AB43:BB46 AV77:AX80 A75:AX76 BA75:BB82 AY77:AZ82 A29:BB38 A21:AR28 AT21:BB28 AA52:AR55 A47:BB47 AS21:AS26 A48:AR51 A1:BB20 A56:BB65 A74:BB74 A66:AR73 AT66:BB73 AS48:BB55">
    <cfRule type="containsText" dxfId="20" priority="20" operator="containsText" text="S. GÜR">
      <formula>NOT(ISERROR(SEARCH("S. GÜR",A1)))</formula>
    </cfRule>
  </conditionalFormatting>
  <conditionalFormatting sqref="A83:BB91 A79:AP82 A54:N55 P54:Z55 A52:Z53 A43:Z46 A39:N42 P39:BB42 AB43:BB46 AR79:AX82 A75:AX78 BA75:BB82 AY77:AZ82 A29:BB38 A21:AR28 AT21:BB28 AA52:AR55 A47:BB47 AS21:AS26 A48:AR51 A1:BB20 A56:BB65 A74:BB74 A66:AR73 AT66:BB73 AS48:BB55">
    <cfRule type="containsText" dxfId="19" priority="18" operator="containsText" text="Miyaser KAYA">
      <formula>NOT(ISERROR(SEARCH("Miyaser KAYA",A1)))</formula>
    </cfRule>
    <cfRule type="containsText" priority="19" operator="containsText" text="Miyaser kaya">
      <formula>NOT(ISERROR(SEARCH("Miyaser kaya",A1)))</formula>
    </cfRule>
  </conditionalFormatting>
  <conditionalFormatting sqref="B21:AR28 AT21:BB28 AS21:AS26 B1:BB20 B74:BB92 B66:AR73 AT66:BB73 B29:BB65">
    <cfRule type="containsText" dxfId="18" priority="13" operator="containsText" text="Miyaser KAYA">
      <formula>NOT(ISERROR(SEARCH("Miyaser KAYA",B1)))</formula>
    </cfRule>
    <cfRule type="containsText" dxfId="17" priority="14" operator="containsText" text="eriş">
      <formula>NOT(ISERROR(SEARCH("eriş",B1)))</formula>
    </cfRule>
    <cfRule type="containsText" dxfId="16" priority="15" operator="containsText" text="S. GÜR">
      <formula>NOT(ISERROR(SEARCH("S. GÜR",B1)))</formula>
    </cfRule>
    <cfRule type="containsText" dxfId="15" priority="16" operator="containsText" text="selimoğlu">
      <formula>NOT(ISERROR(SEARCH("selimoğlu",B1)))</formula>
    </cfRule>
    <cfRule type="containsText" dxfId="14" priority="17" operator="containsText" text="semahat">
      <formula>NOT(ISERROR(SEARCH("semahat",B1)))</formula>
    </cfRule>
  </conditionalFormatting>
  <conditionalFormatting sqref="A21:AR28 AT21:BB28 AS21:AS26 A1:BB20 A74:BB92 A66:AR73 AT66:BB73 A29:BB65">
    <cfRule type="containsText" dxfId="13" priority="10" operator="containsText" text="Fadile">
      <formula>NOT(ISERROR(SEARCH("Fadile",A1)))</formula>
    </cfRule>
    <cfRule type="containsText" dxfId="12" priority="12" operator="containsText" text="Pınar">
      <formula>NOT(ISERROR(SEARCH("Pınar",A1)))</formula>
    </cfRule>
  </conditionalFormatting>
  <conditionalFormatting sqref="AJ24:AR28 AT24:AY28 AS6:AS10 AJ29:AY47 AS21:AS25 AJ48:AR54 AT48:AY54">
    <cfRule type="containsText" dxfId="11" priority="11" operator="containsText" text="Pınar KURT">
      <formula>NOT(ISERROR(SEARCH("Pınar KURT",AJ6)))</formula>
    </cfRule>
  </conditionalFormatting>
  <conditionalFormatting sqref="A74:BB92 A66:AR73 AT66:BB73 A1:BB65">
    <cfRule type="containsText" dxfId="10" priority="8" operator="containsText" text="arif">
      <formula>NOT(ISERROR(SEARCH("arif",A1)))</formula>
    </cfRule>
    <cfRule type="containsText" dxfId="9" priority="9" operator="containsText" text="Fadile">
      <formula>NOT(ISERROR(SEARCH("Fadile",A1)))</formula>
    </cfRule>
  </conditionalFormatting>
  <conditionalFormatting sqref="A1:BB2 A11:BB38 A3:AR10 AT3:BB10 AS48:AS55">
    <cfRule type="containsText" dxfId="8" priority="7" operator="containsText" text="arif">
      <formula>NOT(ISERROR(SEARCH("arif",A1)))</formula>
    </cfRule>
  </conditionalFormatting>
  <conditionalFormatting sqref="AS4">
    <cfRule type="containsText" dxfId="7" priority="6" operator="containsText" text="arif">
      <formula>NOT(ISERROR(SEARCH("arif",AS4)))</formula>
    </cfRule>
  </conditionalFormatting>
  <conditionalFormatting sqref="AS6">
    <cfRule type="containsText" dxfId="6" priority="5" operator="containsText" text="arif">
      <formula>NOT(ISERROR(SEARCH("arif",AS6)))</formula>
    </cfRule>
  </conditionalFormatting>
  <conditionalFormatting sqref="AS8">
    <cfRule type="containsText" dxfId="5" priority="4" operator="containsText" text="arif">
      <formula>NOT(ISERROR(SEARCH("arif",AS8)))</formula>
    </cfRule>
  </conditionalFormatting>
  <conditionalFormatting sqref="AS10">
    <cfRule type="containsText" dxfId="4" priority="3" operator="containsText" text="arif">
      <formula>NOT(ISERROR(SEARCH("arif",AS10)))</formula>
    </cfRule>
  </conditionalFormatting>
  <conditionalFormatting sqref="A1:BB92">
    <cfRule type="containsText" dxfId="2" priority="2" operator="containsText" text="Miyaser KAYA">
      <formula>NOT(ISERROR(SEARCH("Miyaser KAYA",A1)))</formula>
    </cfRule>
    <cfRule type="containsText" dxfId="1" priority="1" operator="containsText" text="Miyaser KAYA">
      <formula>NOT(ISERROR(SEARCH("Miyaser KAYA",A1)))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2017-09-27T05:19:50Z</dcterms:modified>
</cp:coreProperties>
</file>