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20490" windowHeight="7710" tabRatio="168"/>
  </bookViews>
  <sheets>
    <sheet name="Sayfa1" sheetId="1" r:id="rId1"/>
    <sheet name="Sayfa2" sheetId="2" r:id="rId2"/>
    <sheet name="Sayfa3" sheetId="3" r:id="rId3"/>
  </sheets>
  <calcPr calcId="125725" iterateDelta="1E-4"/>
</workbook>
</file>

<file path=xl/sharedStrings.xml><?xml version="1.0" encoding="utf-8"?>
<sst xmlns="http://schemas.openxmlformats.org/spreadsheetml/2006/main" count="225" uniqueCount="133">
  <si>
    <t>SAAT</t>
  </si>
  <si>
    <t xml:space="preserve"> 12.11.2018    PAZARTESİ</t>
  </si>
  <si>
    <t>13.11.2018   SALI</t>
  </si>
  <si>
    <t>14.11.2018     ÇARŞAMBA</t>
  </si>
  <si>
    <t>15.11.2018   PERŞEMBE</t>
  </si>
  <si>
    <t>16.11.2018  CUMA</t>
  </si>
  <si>
    <t xml:space="preserve">  19.11.2018    PAZARTESİ</t>
  </si>
  <si>
    <t>20.11.2018    SALI</t>
  </si>
  <si>
    <t>21.11.2018    ÇARŞAMBA</t>
  </si>
  <si>
    <t>22.11.2018    PERŞEMBE</t>
  </si>
  <si>
    <t>23.11.2018     CUMA</t>
  </si>
  <si>
    <t>Derslik</t>
  </si>
  <si>
    <t xml:space="preserve">  11:00</t>
  </si>
  <si>
    <t>Eczane Hizmetleri</t>
  </si>
  <si>
    <t>Tıbbi Tanıtım ve Pazarlama</t>
  </si>
  <si>
    <t>Diyaliz</t>
  </si>
  <si>
    <t xml:space="preserve">ORTOPEDİK PROTEZ ORTEZ </t>
  </si>
  <si>
    <t xml:space="preserve"> </t>
  </si>
  <si>
    <t xml:space="preserve">Tıbbi Terminoloji    </t>
  </si>
  <si>
    <t>B.CEBECİ</t>
  </si>
  <si>
    <t>Mikrobiyoloji</t>
  </si>
  <si>
    <t>N.DONİ</t>
  </si>
  <si>
    <t xml:space="preserve">Anatomi </t>
  </si>
  <si>
    <t>Davranış Bilimleri</t>
  </si>
  <si>
    <t>M.SELİMOĞLU</t>
  </si>
  <si>
    <t>Genel Fizyoloji</t>
  </si>
  <si>
    <t>İ.BEKTAŞ</t>
  </si>
  <si>
    <t>F.ÇİDEM</t>
  </si>
  <si>
    <t>Farmakoloji-1</t>
  </si>
  <si>
    <t>V.ĞAN</t>
  </si>
  <si>
    <t>BEDEN EGT</t>
  </si>
  <si>
    <t>R.HALAT</t>
  </si>
  <si>
    <t>Matematik</t>
  </si>
  <si>
    <t>M.IŞIK</t>
  </si>
  <si>
    <t xml:space="preserve">Biyokimya </t>
  </si>
  <si>
    <t>M.IŞK</t>
  </si>
  <si>
    <t xml:space="preserve">Temel Biyokimya </t>
  </si>
  <si>
    <t>Genel İşletme</t>
  </si>
  <si>
    <t>H.ERİŞ</t>
  </si>
  <si>
    <t xml:space="preserve">İlaç Şekilleri </t>
  </si>
  <si>
    <t>A.NECİP</t>
  </si>
  <si>
    <t>V.AĞAN</t>
  </si>
  <si>
    <t>Ec Hiz ve Ecz Mev</t>
  </si>
  <si>
    <t>Hastalıklar Bilgisi-I</t>
  </si>
  <si>
    <t>Halk Sağlığı</t>
  </si>
  <si>
    <t>M.RAMAT</t>
  </si>
  <si>
    <t>Pratik İlaç Bilgisi- 1 ve 2</t>
  </si>
  <si>
    <t>Tıbbi Terminoloji</t>
  </si>
  <si>
    <t>S.AKPİRİNÇ</t>
  </si>
  <si>
    <t>Temel Bilgi Teknolojisi</t>
  </si>
  <si>
    <t>BEDEN EĞİTİMİ</t>
  </si>
  <si>
    <t>U.İNCE</t>
  </si>
  <si>
    <t>Anatomi</t>
  </si>
  <si>
    <t>Tıb Biy ve Gen.</t>
  </si>
  <si>
    <t>F.ÖZER</t>
  </si>
  <si>
    <t>Fizyoloji</t>
  </si>
  <si>
    <t>S.AHMET SOLMAZ</t>
  </si>
  <si>
    <t>Farmakoloji</t>
  </si>
  <si>
    <t>Fitofarmasotikler</t>
  </si>
  <si>
    <t>S.GÜR</t>
  </si>
  <si>
    <t>Müşteri İlişkiler Yön</t>
  </si>
  <si>
    <t>H.AYDOĞDU</t>
  </si>
  <si>
    <t>Hukuka Giriş</t>
  </si>
  <si>
    <t>Toksikoloji</t>
  </si>
  <si>
    <t>Pazarlama İlkeleri</t>
  </si>
  <si>
    <t>Satın Alma Yöntemleri</t>
  </si>
  <si>
    <t>Biyomedikal Teknoljisi</t>
  </si>
  <si>
    <t>Ö.GÖÇ</t>
  </si>
  <si>
    <t>M. KAYA</t>
  </si>
  <si>
    <t xml:space="preserve">Fizyoloji </t>
  </si>
  <si>
    <t>S.DOĞRU</t>
  </si>
  <si>
    <t>Biyokimya</t>
  </si>
  <si>
    <t>İ. BEKTAŞ</t>
  </si>
  <si>
    <t>M. RAMAT</t>
  </si>
  <si>
    <t xml:space="preserve">Malzeme Bilgisi </t>
  </si>
  <si>
    <t xml:space="preserve">Mesleki Teknoloji </t>
  </si>
  <si>
    <t>O. BAYSAL</t>
  </si>
  <si>
    <t xml:space="preserve">Teknik Resim </t>
  </si>
  <si>
    <t>G.GÜRSES</t>
  </si>
  <si>
    <t>Mikrobiyo.-Parazit.</t>
  </si>
  <si>
    <t>Hasta Bakım İlkeleri</t>
  </si>
  <si>
    <t>A. BAYTAK</t>
  </si>
  <si>
    <t>S. HAVLİOĞLU</t>
  </si>
  <si>
    <t>Sağ. Büt. Yak.</t>
  </si>
  <si>
    <t xml:space="preserve">Tıbbi Terminoloji                        </t>
  </si>
  <si>
    <t>B. CEBECİ</t>
  </si>
  <si>
    <t xml:space="preserve">Kişisel Gelişim ve Mot    </t>
  </si>
  <si>
    <t xml:space="preserve">Yönetim ve Organizasyon </t>
  </si>
  <si>
    <t>Temel Kimya</t>
  </si>
  <si>
    <t>A.AKDAĞ</t>
  </si>
  <si>
    <t>M. YAŞAR</t>
  </si>
  <si>
    <t xml:space="preserve"> Ecz Teknik Uyg-I</t>
  </si>
  <si>
    <t>204-205</t>
  </si>
  <si>
    <t>206-207</t>
  </si>
  <si>
    <t>207-208</t>
  </si>
  <si>
    <t>209-210</t>
  </si>
  <si>
    <t>A.BAYTAK</t>
  </si>
  <si>
    <t>105-106</t>
  </si>
  <si>
    <t>103-104</t>
  </si>
  <si>
    <t>M.YAŞAR</t>
  </si>
  <si>
    <t>106-107</t>
  </si>
  <si>
    <t xml:space="preserve">                              </t>
  </si>
  <si>
    <t>H. AYDOĞDU</t>
  </si>
  <si>
    <t>205-206</t>
  </si>
  <si>
    <t>S. ÖZER</t>
  </si>
  <si>
    <t>Ş. KİRİŞÇİ</t>
  </si>
  <si>
    <t>Ö GÖÇ</t>
  </si>
  <si>
    <t>ANFİ</t>
  </si>
  <si>
    <t>M. TUNCEL</t>
  </si>
  <si>
    <t>S. GÜR</t>
  </si>
  <si>
    <t>201-202</t>
  </si>
  <si>
    <t>107-205</t>
  </si>
  <si>
    <t>T. DİKME</t>
  </si>
  <si>
    <t>V. AĞAN</t>
  </si>
  <si>
    <t>T.  DİKME</t>
  </si>
  <si>
    <t>A. TAŞ</t>
  </si>
  <si>
    <t>İ. PALALI</t>
  </si>
  <si>
    <t>F. ÖZER</t>
  </si>
  <si>
    <t>A. NECİP</t>
  </si>
  <si>
    <t>S.  HAVLİOĞLU</t>
  </si>
  <si>
    <t>104-105</t>
  </si>
  <si>
    <t>M. IŞIK</t>
  </si>
  <si>
    <t>203-204</t>
  </si>
  <si>
    <t>A. AKDAĞ</t>
  </si>
  <si>
    <t>107-206</t>
  </si>
  <si>
    <t>KONF</t>
  </si>
  <si>
    <t>107-208</t>
  </si>
  <si>
    <t xml:space="preserve"> Sağ Kur İletiş.</t>
  </si>
  <si>
    <t>208-209</t>
  </si>
  <si>
    <t>K.EĞİ</t>
  </si>
  <si>
    <t>K. EĞİ</t>
  </si>
  <si>
    <t>M.TUNCEL</t>
  </si>
  <si>
    <t>M.PADAK            S.GÜR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</si>
</sst>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indexed="53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58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21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0" fontId="2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20" fontId="2" fillId="0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20" fontId="3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20" fontId="2" fillId="5" borderId="1" xfId="0" applyNumberFormat="1" applyFont="1" applyFill="1" applyBorder="1" applyAlignment="1">
      <alignment horizontal="left" vertical="center"/>
    </xf>
    <xf numFmtId="20" fontId="2" fillId="6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20" fontId="2" fillId="3" borderId="1" xfId="0" applyNumberFormat="1" applyFont="1" applyFill="1" applyBorder="1" applyAlignment="1">
      <alignment horizontal="left" vertical="center"/>
    </xf>
    <xf numFmtId="20" fontId="4" fillId="0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/>
    <xf numFmtId="0" fontId="8" fillId="2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0" fillId="8" borderId="1" xfId="0" applyFill="1" applyBorder="1"/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textRotation="90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998"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theme="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tabSelected="1" topLeftCell="A157" zoomScale="70" zoomScaleNormal="70" workbookViewId="0">
      <selection activeCell="I131" sqref="I131"/>
    </sheetView>
  </sheetViews>
  <sheetFormatPr defaultRowHeight="15" x14ac:dyDescent="0.25"/>
  <cols>
    <col min="3" max="3" width="26.5703125" customWidth="1"/>
    <col min="4" max="4" width="8.140625" customWidth="1"/>
    <col min="5" max="5" width="27.7109375" customWidth="1"/>
    <col min="6" max="6" width="7.5703125" customWidth="1"/>
    <col min="7" max="7" width="28" customWidth="1"/>
    <col min="8" max="8" width="8.140625" customWidth="1"/>
    <col min="9" max="9" width="27" customWidth="1"/>
    <col min="10" max="10" width="9.5703125" customWidth="1"/>
    <col min="11" max="11" width="26.5703125" customWidth="1"/>
    <col min="12" max="12" width="8.28515625" customWidth="1"/>
    <col min="13" max="13" width="20.28515625" customWidth="1"/>
    <col min="14" max="14" width="8" customWidth="1"/>
    <col min="15" max="15" width="30.42578125" customWidth="1"/>
    <col min="16" max="16" width="10.5703125" customWidth="1"/>
    <col min="17" max="17" width="16" customWidth="1"/>
    <col min="18" max="18" width="9.5703125" customWidth="1"/>
  </cols>
  <sheetData>
    <row r="1" spans="1:18" x14ac:dyDescent="0.25">
      <c r="A1" s="20"/>
      <c r="B1" s="21" t="s">
        <v>0</v>
      </c>
      <c r="C1" s="43" t="s">
        <v>13</v>
      </c>
      <c r="D1" s="44"/>
      <c r="E1" s="44"/>
      <c r="F1" s="45"/>
      <c r="G1" s="43" t="s">
        <v>14</v>
      </c>
      <c r="H1" s="44"/>
      <c r="I1" s="44"/>
      <c r="J1" s="45"/>
      <c r="K1" s="43" t="s">
        <v>15</v>
      </c>
      <c r="L1" s="44"/>
      <c r="M1" s="44"/>
      <c r="N1" s="45"/>
      <c r="O1" s="43" t="s">
        <v>16</v>
      </c>
      <c r="P1" s="44"/>
      <c r="Q1" s="44"/>
      <c r="R1" s="45"/>
    </row>
    <row r="2" spans="1:18" ht="15.75" x14ac:dyDescent="0.25">
      <c r="A2" s="5"/>
      <c r="B2" s="5"/>
      <c r="C2" s="30">
        <v>1</v>
      </c>
      <c r="D2" s="29" t="s">
        <v>11</v>
      </c>
      <c r="E2" s="30">
        <v>2</v>
      </c>
      <c r="F2" s="29" t="s">
        <v>11</v>
      </c>
      <c r="G2" s="30">
        <v>1</v>
      </c>
      <c r="H2" s="29" t="s">
        <v>11</v>
      </c>
      <c r="I2" s="30">
        <v>2</v>
      </c>
      <c r="J2" s="29" t="s">
        <v>11</v>
      </c>
      <c r="K2" s="30">
        <v>1</v>
      </c>
      <c r="L2" s="29" t="s">
        <v>11</v>
      </c>
      <c r="M2" s="30">
        <v>2</v>
      </c>
      <c r="N2" s="29" t="s">
        <v>11</v>
      </c>
      <c r="O2" s="30">
        <v>1</v>
      </c>
      <c r="P2" s="29" t="s">
        <v>11</v>
      </c>
      <c r="Q2" s="30">
        <v>2</v>
      </c>
      <c r="R2" s="29" t="s">
        <v>11</v>
      </c>
    </row>
    <row r="3" spans="1:18" ht="17.25" customHeight="1" x14ac:dyDescent="0.25">
      <c r="A3" s="41" t="s">
        <v>1</v>
      </c>
      <c r="B3" s="6">
        <v>0.375</v>
      </c>
      <c r="C3" s="11"/>
      <c r="D3" s="11"/>
      <c r="E3" s="11" t="s">
        <v>91</v>
      </c>
      <c r="F3" s="4">
        <v>101</v>
      </c>
      <c r="G3" s="11"/>
      <c r="H3" s="11"/>
      <c r="I3" s="11" t="s">
        <v>62</v>
      </c>
      <c r="J3" s="4">
        <v>102</v>
      </c>
      <c r="K3" s="11"/>
      <c r="L3" s="11"/>
      <c r="M3" s="11"/>
      <c r="N3" s="4"/>
      <c r="O3" s="11"/>
      <c r="P3" s="11"/>
      <c r="Q3" s="11"/>
      <c r="R3" s="4"/>
    </row>
    <row r="4" spans="1:18" x14ac:dyDescent="0.25">
      <c r="A4" s="41"/>
      <c r="B4" s="6"/>
      <c r="C4" s="4"/>
      <c r="D4" s="4"/>
      <c r="E4" s="4" t="s">
        <v>41</v>
      </c>
      <c r="F4" s="4"/>
      <c r="G4" s="4"/>
      <c r="H4" s="4"/>
      <c r="I4" s="4" t="s">
        <v>48</v>
      </c>
      <c r="J4" s="4"/>
      <c r="K4" s="4"/>
      <c r="L4" s="4"/>
      <c r="M4" s="4"/>
      <c r="N4" s="4"/>
      <c r="O4" s="4"/>
      <c r="P4" s="4"/>
      <c r="Q4" s="4"/>
      <c r="R4" s="4"/>
    </row>
    <row r="5" spans="1:18" ht="21" customHeight="1" x14ac:dyDescent="0.25">
      <c r="A5" s="41"/>
      <c r="B5" s="6"/>
      <c r="C5" s="11"/>
      <c r="D5" s="11"/>
      <c r="E5" s="11" t="s">
        <v>130</v>
      </c>
      <c r="F5" s="4"/>
      <c r="G5" s="11"/>
      <c r="H5" s="11"/>
      <c r="I5" s="11" t="s">
        <v>90</v>
      </c>
      <c r="J5" s="4"/>
      <c r="K5" s="11"/>
      <c r="L5" s="11"/>
      <c r="M5" s="11"/>
      <c r="N5" s="4"/>
      <c r="O5" s="11"/>
      <c r="P5" s="11"/>
      <c r="Q5" s="11"/>
      <c r="R5" s="4"/>
    </row>
    <row r="6" spans="1:18" x14ac:dyDescent="0.25">
      <c r="A6" s="41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1.75" customHeight="1" x14ac:dyDescent="0.25">
      <c r="A7" s="41"/>
      <c r="B7" s="6">
        <v>0.41666666666666669</v>
      </c>
      <c r="C7" s="17"/>
      <c r="D7" s="17"/>
      <c r="E7" s="17"/>
      <c r="F7" s="4"/>
      <c r="G7" s="17"/>
      <c r="H7" s="17"/>
      <c r="I7" s="17"/>
      <c r="J7" s="4"/>
      <c r="K7" s="17"/>
      <c r="L7" s="17"/>
      <c r="M7" s="17"/>
      <c r="N7" s="4"/>
      <c r="O7" s="17"/>
      <c r="P7" s="17"/>
      <c r="Q7" s="17"/>
      <c r="R7" s="4"/>
    </row>
    <row r="8" spans="1:18" x14ac:dyDescent="0.25">
      <c r="A8" s="41"/>
      <c r="B8" s="6"/>
      <c r="C8" s="17"/>
      <c r="D8" s="17"/>
      <c r="E8" s="17"/>
      <c r="F8" s="4"/>
      <c r="G8" s="17"/>
      <c r="H8" s="17"/>
      <c r="I8" s="17"/>
      <c r="J8" s="4"/>
      <c r="K8" s="17"/>
      <c r="L8" s="17"/>
      <c r="M8" s="17"/>
      <c r="N8" s="4"/>
      <c r="O8" s="17"/>
      <c r="P8" s="17"/>
      <c r="Q8" s="17"/>
      <c r="R8" s="4"/>
    </row>
    <row r="9" spans="1:18" ht="17.25" customHeight="1" x14ac:dyDescent="0.25">
      <c r="A9" s="41"/>
      <c r="B9" s="6"/>
      <c r="C9" s="17"/>
      <c r="D9" s="17"/>
      <c r="E9" s="17"/>
      <c r="F9" s="4"/>
      <c r="G9" s="17"/>
      <c r="H9" s="17"/>
      <c r="I9" s="17"/>
      <c r="J9" s="4"/>
      <c r="K9" s="17"/>
      <c r="L9" s="17"/>
      <c r="M9" s="17"/>
      <c r="N9" s="4"/>
      <c r="O9" s="17"/>
      <c r="P9" s="17"/>
      <c r="Q9" s="17"/>
      <c r="R9" s="4"/>
    </row>
    <row r="10" spans="1:18" x14ac:dyDescent="0.25">
      <c r="A10" s="41"/>
      <c r="B10" s="6"/>
      <c r="C10" s="17"/>
      <c r="D10" s="17"/>
      <c r="E10" s="17"/>
      <c r="F10" s="4"/>
      <c r="G10" s="17"/>
      <c r="H10" s="17"/>
      <c r="I10" s="17"/>
      <c r="J10" s="4"/>
      <c r="K10" s="17"/>
      <c r="L10" s="17"/>
      <c r="M10" s="17"/>
      <c r="N10" s="4"/>
      <c r="O10" s="17"/>
      <c r="P10" s="17"/>
      <c r="Q10" s="17"/>
      <c r="R10" s="4"/>
    </row>
    <row r="11" spans="1:18" x14ac:dyDescent="0.25">
      <c r="A11" s="41"/>
      <c r="B11" s="8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24" customHeight="1" x14ac:dyDescent="0.25">
      <c r="A12" s="41"/>
      <c r="B12" s="6">
        <v>0.54166666666666663</v>
      </c>
      <c r="C12" s="22"/>
      <c r="D12" s="27"/>
      <c r="E12" s="27"/>
      <c r="F12" s="4"/>
      <c r="G12" s="28"/>
      <c r="H12" s="28"/>
      <c r="I12" s="28"/>
      <c r="J12" s="4"/>
      <c r="K12" s="28" t="s">
        <v>55</v>
      </c>
      <c r="L12" s="28" t="s">
        <v>94</v>
      </c>
      <c r="M12" s="28"/>
      <c r="N12" s="4"/>
      <c r="O12" s="33" t="s">
        <v>69</v>
      </c>
      <c r="P12" s="33" t="s">
        <v>95</v>
      </c>
      <c r="Q12" s="28"/>
      <c r="R12" s="4"/>
    </row>
    <row r="13" spans="1:18" x14ac:dyDescent="0.25">
      <c r="A13" s="41"/>
      <c r="B13" s="6"/>
      <c r="C13" s="4"/>
      <c r="D13" s="4"/>
      <c r="E13" s="4"/>
      <c r="F13" s="4"/>
      <c r="G13" s="4"/>
      <c r="H13" s="4"/>
      <c r="I13" s="4"/>
      <c r="J13" s="4"/>
      <c r="K13" s="4" t="s">
        <v>68</v>
      </c>
      <c r="L13" s="4"/>
      <c r="M13" s="4"/>
      <c r="N13" s="4"/>
      <c r="O13" s="4" t="s">
        <v>68</v>
      </c>
      <c r="P13" s="4"/>
      <c r="Q13" s="4"/>
      <c r="R13" s="4"/>
    </row>
    <row r="14" spans="1:18" ht="16.5" customHeight="1" x14ac:dyDescent="0.25">
      <c r="A14" s="41"/>
      <c r="B14" s="6"/>
      <c r="C14" s="22"/>
      <c r="D14" s="27"/>
      <c r="E14" s="27"/>
      <c r="F14" s="4"/>
      <c r="G14" s="28"/>
      <c r="H14" s="28"/>
      <c r="I14" s="28"/>
      <c r="J14" s="4"/>
      <c r="K14" s="28" t="s">
        <v>130</v>
      </c>
      <c r="L14" s="28"/>
      <c r="M14" s="28"/>
      <c r="N14" s="4"/>
      <c r="O14" s="32" t="s">
        <v>73</v>
      </c>
      <c r="P14" s="28"/>
      <c r="Q14" s="28"/>
      <c r="R14" s="4"/>
    </row>
    <row r="15" spans="1:18" x14ac:dyDescent="0.25">
      <c r="A15" s="41"/>
      <c r="B15" s="6"/>
      <c r="C15" s="4"/>
      <c r="D15" s="4"/>
      <c r="E15" s="4"/>
      <c r="F15" s="4"/>
      <c r="G15" s="4"/>
      <c r="H15" s="4"/>
      <c r="I15" s="4"/>
      <c r="J15" s="4"/>
      <c r="K15" s="4" t="s">
        <v>33</v>
      </c>
      <c r="L15" s="4"/>
      <c r="M15" s="4"/>
      <c r="N15" s="4"/>
      <c r="O15" s="4"/>
      <c r="P15" s="4"/>
      <c r="Q15" s="4"/>
      <c r="R15" s="4"/>
    </row>
    <row r="16" spans="1:18" ht="17.25" customHeight="1" x14ac:dyDescent="0.25">
      <c r="A16" s="41"/>
      <c r="B16" s="6">
        <v>0.625</v>
      </c>
      <c r="C16" s="4" t="s">
        <v>25</v>
      </c>
      <c r="D16" s="4" t="s">
        <v>92</v>
      </c>
      <c r="E16" s="4"/>
      <c r="F16" s="4"/>
      <c r="G16" s="4" t="s">
        <v>127</v>
      </c>
      <c r="H16" s="4" t="s">
        <v>93</v>
      </c>
      <c r="I16" s="4"/>
      <c r="J16" s="4"/>
      <c r="K16" s="4"/>
      <c r="L16" s="4"/>
      <c r="M16" s="4"/>
      <c r="N16" s="4"/>
      <c r="Q16" s="4"/>
      <c r="R16" s="4"/>
    </row>
    <row r="17" spans="1:18" x14ac:dyDescent="0.25">
      <c r="A17" s="41"/>
      <c r="B17" s="6"/>
      <c r="C17" s="4" t="s">
        <v>26</v>
      </c>
      <c r="D17" s="4"/>
      <c r="E17" s="4"/>
      <c r="F17" s="4"/>
      <c r="G17" s="4" t="s">
        <v>56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5.75" customHeight="1" x14ac:dyDescent="0.25">
      <c r="A18" s="41"/>
      <c r="B18" s="6"/>
      <c r="C18" s="4" t="s">
        <v>129</v>
      </c>
      <c r="D18" s="4"/>
      <c r="E18" s="4"/>
      <c r="F18" s="4"/>
      <c r="G18" s="4" t="s">
        <v>73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9"/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2"/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7.25" customHeight="1" x14ac:dyDescent="0.25">
      <c r="A21" s="41" t="s">
        <v>2</v>
      </c>
      <c r="B21" s="6">
        <v>0.375</v>
      </c>
      <c r="C21" s="17"/>
      <c r="D21" s="17"/>
      <c r="E21" s="17" t="s">
        <v>37</v>
      </c>
      <c r="F21" s="4">
        <v>101</v>
      </c>
      <c r="G21" s="17"/>
      <c r="H21" s="17"/>
      <c r="I21" s="17" t="s">
        <v>58</v>
      </c>
      <c r="J21" s="4">
        <v>102</v>
      </c>
      <c r="K21" s="17"/>
      <c r="L21" s="17"/>
      <c r="M21" s="17"/>
      <c r="N21" s="4"/>
      <c r="O21" s="17"/>
      <c r="P21" s="17"/>
      <c r="Q21" s="17"/>
      <c r="R21" s="4"/>
    </row>
    <row r="22" spans="1:18" x14ac:dyDescent="0.25">
      <c r="A22" s="41"/>
      <c r="B22" s="6"/>
      <c r="C22" s="17"/>
      <c r="D22" s="17"/>
      <c r="E22" s="17" t="s">
        <v>38</v>
      </c>
      <c r="F22" s="4"/>
      <c r="G22" s="17"/>
      <c r="H22" s="17"/>
      <c r="I22" s="17" t="s">
        <v>59</v>
      </c>
      <c r="J22" s="4"/>
      <c r="K22" s="17"/>
      <c r="L22" s="17"/>
      <c r="M22" s="17"/>
      <c r="N22" s="4"/>
      <c r="O22" s="17"/>
      <c r="P22" s="17"/>
      <c r="Q22" s="17"/>
      <c r="R22" s="4"/>
    </row>
    <row r="23" spans="1:18" ht="14.25" customHeight="1" x14ac:dyDescent="0.25">
      <c r="A23" s="41"/>
      <c r="B23" s="6"/>
      <c r="C23" s="4"/>
      <c r="D23" s="4"/>
      <c r="E23" s="4" t="s">
        <v>40</v>
      </c>
      <c r="F23" s="4"/>
      <c r="G23" s="4"/>
      <c r="H23" s="4"/>
      <c r="I23" s="4" t="s">
        <v>96</v>
      </c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1"/>
      <c r="B24" s="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3.5" customHeight="1" x14ac:dyDescent="0.25">
      <c r="A25" s="41"/>
      <c r="B25" s="6">
        <v>0.45833333333333331</v>
      </c>
      <c r="C25" s="17"/>
      <c r="D25" s="17"/>
      <c r="E25" s="17"/>
      <c r="F25" s="4"/>
      <c r="G25" s="17"/>
      <c r="H25" s="17"/>
      <c r="I25" s="17"/>
      <c r="J25" s="4"/>
      <c r="K25" s="17"/>
      <c r="L25" s="17"/>
      <c r="M25" s="17"/>
      <c r="N25" s="4"/>
      <c r="O25" s="17"/>
      <c r="P25" s="17"/>
      <c r="Q25" s="17"/>
      <c r="R25" s="4"/>
    </row>
    <row r="26" spans="1:18" x14ac:dyDescent="0.25">
      <c r="A26" s="41"/>
      <c r="B26" s="6"/>
      <c r="C26" s="17"/>
      <c r="D26" s="17"/>
      <c r="E26" s="17"/>
      <c r="F26" s="4"/>
      <c r="G26" s="17"/>
      <c r="H26" s="17"/>
      <c r="I26" s="17"/>
      <c r="J26" s="4"/>
      <c r="K26" s="17"/>
      <c r="L26" s="17"/>
      <c r="M26" s="17"/>
      <c r="N26" s="4"/>
      <c r="O26" s="17"/>
      <c r="P26" s="17"/>
      <c r="Q26" s="17"/>
      <c r="R26" s="4"/>
    </row>
    <row r="27" spans="1:18" ht="14.25" customHeight="1" x14ac:dyDescent="0.25">
      <c r="A27" s="41"/>
      <c r="B27" s="6"/>
      <c r="C27" s="17"/>
      <c r="D27" s="17"/>
      <c r="E27" s="17"/>
      <c r="F27" s="4"/>
      <c r="G27" s="17"/>
      <c r="H27" s="17"/>
      <c r="I27" s="17"/>
      <c r="J27" s="4"/>
      <c r="K27" s="17"/>
      <c r="L27" s="17"/>
      <c r="M27" s="17"/>
      <c r="N27" s="4"/>
      <c r="O27" s="17"/>
      <c r="P27" s="17"/>
      <c r="Q27" s="17"/>
      <c r="R27" s="4"/>
    </row>
    <row r="28" spans="1:18" x14ac:dyDescent="0.25">
      <c r="A28" s="41"/>
      <c r="B28" s="6"/>
      <c r="C28" s="17"/>
      <c r="D28" s="17"/>
      <c r="E28" s="17"/>
      <c r="F28" s="4"/>
      <c r="G28" s="17"/>
      <c r="H28" s="17"/>
      <c r="I28" s="17"/>
      <c r="J28" s="4"/>
      <c r="K28" s="17"/>
      <c r="L28" s="17"/>
      <c r="M28" s="17"/>
      <c r="N28" s="4"/>
      <c r="O28" s="17"/>
      <c r="P28" s="17"/>
      <c r="Q28" s="17"/>
      <c r="R28" s="4"/>
    </row>
    <row r="29" spans="1:18" x14ac:dyDescent="0.25">
      <c r="A29" s="41"/>
      <c r="B29" s="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8.75" customHeight="1" x14ac:dyDescent="0.25">
      <c r="A30" s="41"/>
      <c r="B30" s="6">
        <v>0.54166666666666663</v>
      </c>
      <c r="C30" s="17" t="s">
        <v>22</v>
      </c>
      <c r="D30" s="17" t="s">
        <v>122</v>
      </c>
      <c r="E30" s="17"/>
      <c r="F30" s="4"/>
      <c r="G30" s="17" t="s">
        <v>52</v>
      </c>
      <c r="H30" s="17" t="s">
        <v>103</v>
      </c>
      <c r="I30" s="17"/>
      <c r="J30" s="4"/>
      <c r="K30" s="17" t="s">
        <v>52</v>
      </c>
      <c r="L30" s="17" t="s">
        <v>94</v>
      </c>
      <c r="M30" s="17"/>
      <c r="N30" s="4"/>
      <c r="O30" t="s">
        <v>22</v>
      </c>
      <c r="P30" s="17" t="s">
        <v>125</v>
      </c>
      <c r="Q30" s="17"/>
      <c r="R30" s="4"/>
    </row>
    <row r="31" spans="1:18" x14ac:dyDescent="0.25">
      <c r="A31" s="41"/>
      <c r="B31" s="6"/>
      <c r="C31" s="17" t="s">
        <v>27</v>
      </c>
      <c r="D31" s="17"/>
      <c r="E31" s="17"/>
      <c r="F31" s="22"/>
      <c r="G31" s="17" t="s">
        <v>27</v>
      </c>
      <c r="H31" s="17"/>
      <c r="I31" s="17"/>
      <c r="J31" s="28"/>
      <c r="K31" s="17" t="s">
        <v>70</v>
      </c>
      <c r="L31" s="17"/>
      <c r="M31" s="17"/>
      <c r="N31" s="28"/>
      <c r="O31" s="17" t="s">
        <v>70</v>
      </c>
      <c r="P31" s="17"/>
      <c r="Q31" s="17"/>
      <c r="R31" s="28"/>
    </row>
    <row r="32" spans="1:18" ht="18" customHeight="1" x14ac:dyDescent="0.25">
      <c r="A32" s="41"/>
      <c r="B32" s="6"/>
      <c r="C32" s="4" t="s">
        <v>129</v>
      </c>
      <c r="D32" s="4"/>
      <c r="E32" s="4"/>
      <c r="F32" s="4"/>
      <c r="G32" s="4" t="s">
        <v>45</v>
      </c>
      <c r="H32" s="4"/>
      <c r="I32" s="4"/>
      <c r="J32" s="4"/>
      <c r="K32" s="4" t="s">
        <v>40</v>
      </c>
      <c r="L32" s="4"/>
      <c r="M32" s="4"/>
      <c r="N32" s="4"/>
      <c r="O32" s="4" t="s">
        <v>96</v>
      </c>
      <c r="P32" s="4"/>
      <c r="Q32" s="4"/>
      <c r="R32" s="4"/>
    </row>
    <row r="33" spans="1:18" x14ac:dyDescent="0.25">
      <c r="A33" s="41"/>
      <c r="B33" s="6"/>
      <c r="C33" s="4" t="s">
        <v>115</v>
      </c>
      <c r="D33" s="4"/>
      <c r="E33" s="4"/>
      <c r="F33" s="22"/>
      <c r="G33" s="4"/>
      <c r="H33" s="4"/>
      <c r="I33" s="4"/>
      <c r="J33" s="28"/>
      <c r="K33" s="4" t="s">
        <v>121</v>
      </c>
      <c r="L33" s="4"/>
      <c r="M33" s="4"/>
      <c r="N33" s="28"/>
      <c r="O33" s="4"/>
      <c r="P33" s="4"/>
      <c r="Q33" s="4"/>
      <c r="R33" s="28"/>
    </row>
    <row r="34" spans="1:18" x14ac:dyDescent="0.25">
      <c r="A34" s="41"/>
      <c r="B34" s="6">
        <v>0.625</v>
      </c>
      <c r="C34" s="7"/>
      <c r="D34" s="7"/>
      <c r="E34" s="7"/>
      <c r="F34" s="4"/>
      <c r="G34" s="7"/>
      <c r="H34" s="7"/>
      <c r="I34" s="7"/>
      <c r="J34" s="4"/>
      <c r="K34" s="7"/>
      <c r="L34" s="7"/>
      <c r="M34" s="7"/>
      <c r="N34" s="4"/>
      <c r="O34" s="7"/>
      <c r="P34" s="7"/>
      <c r="Q34" s="7"/>
      <c r="R34" s="4"/>
    </row>
    <row r="35" spans="1:18" x14ac:dyDescent="0.25">
      <c r="A35" s="41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1"/>
      <c r="B36" s="6"/>
      <c r="C36" s="7"/>
      <c r="D36" s="7"/>
      <c r="E36" s="7"/>
      <c r="F36" s="4"/>
      <c r="G36" s="7"/>
      <c r="H36" s="7"/>
      <c r="I36" s="7"/>
      <c r="J36" s="4"/>
      <c r="K36" s="7"/>
      <c r="L36" s="7"/>
      <c r="M36" s="7"/>
      <c r="N36" s="4"/>
      <c r="O36" s="7"/>
      <c r="P36" s="7"/>
      <c r="Q36" s="7"/>
      <c r="R36" s="4"/>
    </row>
    <row r="37" spans="1:18" x14ac:dyDescent="0.25">
      <c r="A37" s="19"/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2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x14ac:dyDescent="0.25">
      <c r="A39" s="41" t="s">
        <v>3</v>
      </c>
      <c r="B39" s="6">
        <v>0.375</v>
      </c>
      <c r="C39" s="17"/>
      <c r="D39" s="17"/>
      <c r="E39" s="17" t="s">
        <v>42</v>
      </c>
      <c r="F39" s="4">
        <v>201</v>
      </c>
      <c r="G39" s="17"/>
      <c r="H39" s="17"/>
      <c r="I39" s="17" t="s">
        <v>60</v>
      </c>
      <c r="J39" s="4">
        <v>202</v>
      </c>
      <c r="K39" s="17"/>
      <c r="L39" s="17"/>
      <c r="M39" s="17"/>
      <c r="N39" s="4"/>
      <c r="O39" s="17"/>
      <c r="P39" s="17"/>
      <c r="Q39" s="17"/>
      <c r="R39" s="4"/>
    </row>
    <row r="40" spans="1:18" x14ac:dyDescent="0.25">
      <c r="A40" s="41"/>
      <c r="B40" s="6"/>
      <c r="C40" s="17"/>
      <c r="D40" s="17"/>
      <c r="E40" s="17" t="s">
        <v>26</v>
      </c>
      <c r="F40" s="4"/>
      <c r="G40" s="17"/>
      <c r="H40" s="17"/>
      <c r="I40" s="17" t="s">
        <v>61</v>
      </c>
      <c r="J40" s="4"/>
      <c r="K40" s="17"/>
      <c r="L40" s="17"/>
      <c r="M40" s="17"/>
      <c r="N40" s="4"/>
      <c r="O40" s="17"/>
      <c r="P40" s="17"/>
      <c r="Q40" s="17"/>
      <c r="R40" s="4"/>
    </row>
    <row r="41" spans="1:18" x14ac:dyDescent="0.25">
      <c r="A41" s="41"/>
      <c r="B41" s="6"/>
      <c r="C41" s="17"/>
      <c r="D41" s="17"/>
      <c r="E41" s="17" t="s">
        <v>38</v>
      </c>
      <c r="F41" s="4"/>
      <c r="G41" s="17"/>
      <c r="H41" s="17"/>
      <c r="I41" s="17" t="s">
        <v>99</v>
      </c>
      <c r="J41" s="4"/>
      <c r="K41" s="17"/>
      <c r="L41" s="17"/>
      <c r="M41" s="17"/>
      <c r="N41" s="4"/>
      <c r="O41" s="17"/>
      <c r="P41" s="17"/>
      <c r="Q41" s="17"/>
      <c r="R41" s="4"/>
    </row>
    <row r="42" spans="1:18" x14ac:dyDescent="0.25">
      <c r="A42" s="41"/>
      <c r="B42" s="6"/>
      <c r="C42" s="17"/>
      <c r="D42" s="17"/>
      <c r="E42" s="17"/>
      <c r="F42" s="4"/>
      <c r="G42" s="17"/>
      <c r="H42" s="17"/>
      <c r="I42" s="17"/>
      <c r="J42" s="4"/>
      <c r="K42" s="17"/>
      <c r="L42" s="17"/>
      <c r="M42" s="17"/>
      <c r="N42" s="4"/>
      <c r="O42" s="17"/>
      <c r="P42" s="17"/>
      <c r="Q42" s="17"/>
      <c r="R42" s="4"/>
    </row>
    <row r="43" spans="1:18" x14ac:dyDescent="0.25">
      <c r="A43" s="41"/>
      <c r="B43" s="6">
        <v>0.45833333333333331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 x14ac:dyDescent="0.25">
      <c r="A44" s="41"/>
      <c r="B44" s="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x14ac:dyDescent="0.25">
      <c r="A45" s="41"/>
      <c r="B45" s="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x14ac:dyDescent="0.25">
      <c r="A46" s="41"/>
      <c r="B46" s="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x14ac:dyDescent="0.25">
      <c r="A47" s="41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A48" s="41"/>
      <c r="B48" s="6">
        <v>0.54166666666666663</v>
      </c>
      <c r="C48" s="7" t="s">
        <v>18</v>
      </c>
      <c r="D48" s="7" t="s">
        <v>128</v>
      </c>
      <c r="E48" s="7"/>
      <c r="F48" s="4"/>
      <c r="G48" s="7" t="s">
        <v>47</v>
      </c>
      <c r="H48" s="7" t="s">
        <v>92</v>
      </c>
      <c r="I48" s="7"/>
      <c r="J48" s="4"/>
      <c r="K48" s="7" t="s">
        <v>84</v>
      </c>
      <c r="L48" s="7" t="s">
        <v>93</v>
      </c>
      <c r="M48" s="7"/>
      <c r="N48" s="4" t="s">
        <v>17</v>
      </c>
      <c r="O48" s="7" t="s">
        <v>101</v>
      </c>
      <c r="P48" s="7"/>
      <c r="Q48" s="7"/>
      <c r="R48" s="4"/>
    </row>
    <row r="49" spans="1:18" x14ac:dyDescent="0.25">
      <c r="A49" s="41"/>
      <c r="B49" s="6"/>
      <c r="C49" s="4" t="s">
        <v>19</v>
      </c>
      <c r="D49" s="4"/>
      <c r="E49" s="4"/>
      <c r="F49" s="4"/>
      <c r="G49" s="4" t="s">
        <v>48</v>
      </c>
      <c r="H49" s="4"/>
      <c r="I49" s="4"/>
      <c r="J49" s="4"/>
      <c r="K49" s="4" t="s">
        <v>85</v>
      </c>
      <c r="L49" s="4"/>
      <c r="M49" s="4"/>
      <c r="N49" s="4"/>
      <c r="O49" s="4"/>
      <c r="P49" s="4"/>
      <c r="Q49" s="4"/>
      <c r="R49" s="4"/>
    </row>
    <row r="50" spans="1:18" x14ac:dyDescent="0.25">
      <c r="A50" s="41"/>
      <c r="B50" s="6"/>
      <c r="C50" s="17" t="s">
        <v>45</v>
      </c>
      <c r="D50" s="17"/>
      <c r="E50" s="17"/>
      <c r="F50" s="4"/>
      <c r="G50" s="17" t="s">
        <v>40</v>
      </c>
      <c r="H50" s="17"/>
      <c r="I50" s="17"/>
      <c r="J50" s="4"/>
      <c r="K50" s="17" t="s">
        <v>54</v>
      </c>
      <c r="L50" s="17"/>
      <c r="M50" s="17"/>
      <c r="N50" s="4"/>
      <c r="O50" s="17"/>
      <c r="P50" s="17"/>
      <c r="Q50" s="17"/>
      <c r="R50" s="4"/>
    </row>
    <row r="51" spans="1:18" x14ac:dyDescent="0.25">
      <c r="A51" s="41"/>
      <c r="B51" s="6"/>
      <c r="C51" s="39" t="s">
        <v>131</v>
      </c>
      <c r="D51" s="17"/>
      <c r="E51" s="17"/>
      <c r="F51" s="4"/>
      <c r="G51" s="17"/>
      <c r="H51" s="17"/>
      <c r="I51" s="17"/>
      <c r="J51" s="4"/>
      <c r="K51" s="17"/>
      <c r="L51" s="17"/>
      <c r="M51" s="17"/>
      <c r="N51" s="4"/>
      <c r="O51" s="17"/>
      <c r="P51" s="17"/>
      <c r="Q51" s="17"/>
      <c r="R51" s="4"/>
    </row>
    <row r="52" spans="1:18" x14ac:dyDescent="0.25">
      <c r="A52" s="41"/>
      <c r="B52" s="6">
        <v>0.625</v>
      </c>
      <c r="C52" s="11"/>
      <c r="D52" s="11"/>
      <c r="E52" s="11"/>
      <c r="F52" s="4"/>
      <c r="G52" s="11"/>
      <c r="H52" s="11"/>
      <c r="I52" s="11"/>
      <c r="J52" s="4"/>
      <c r="K52" s="11"/>
      <c r="L52" s="11"/>
      <c r="M52" s="11"/>
      <c r="N52" s="4"/>
      <c r="O52" s="11" t="s">
        <v>18</v>
      </c>
      <c r="P52" s="11" t="s">
        <v>103</v>
      </c>
      <c r="Q52" s="11"/>
      <c r="R52" s="4"/>
    </row>
    <row r="53" spans="1:18" x14ac:dyDescent="0.25">
      <c r="A53" s="41"/>
      <c r="B53" s="6"/>
      <c r="C53" s="18"/>
      <c r="D53" s="18"/>
      <c r="E53" s="18"/>
      <c r="F53" s="4"/>
      <c r="G53" s="18"/>
      <c r="H53" s="18"/>
      <c r="I53" s="18"/>
      <c r="J53" s="4"/>
      <c r="K53" s="18"/>
      <c r="L53" s="18"/>
      <c r="M53" s="18"/>
      <c r="N53" s="4"/>
      <c r="O53" s="18" t="s">
        <v>81</v>
      </c>
      <c r="P53" s="18"/>
      <c r="Q53" s="18"/>
      <c r="R53" s="4"/>
    </row>
    <row r="54" spans="1:18" x14ac:dyDescent="0.25">
      <c r="A54" s="41"/>
      <c r="B54" s="6"/>
      <c r="C54" s="11"/>
      <c r="D54" s="11"/>
      <c r="E54" s="11"/>
      <c r="F54" s="4"/>
      <c r="G54" s="11"/>
      <c r="H54" s="11"/>
      <c r="I54" s="11"/>
      <c r="J54" s="4"/>
      <c r="K54" s="11"/>
      <c r="L54" s="11"/>
      <c r="M54" s="11"/>
      <c r="N54" s="4"/>
      <c r="O54" s="11" t="s">
        <v>102</v>
      </c>
      <c r="P54" s="11"/>
      <c r="Q54" s="11"/>
      <c r="R54" s="4"/>
    </row>
    <row r="55" spans="1:18" x14ac:dyDescent="0.25">
      <c r="A55" s="19"/>
      <c r="B55" s="6"/>
      <c r="F55" s="4"/>
      <c r="J55" s="4"/>
      <c r="N55" s="4"/>
      <c r="R55" s="4"/>
    </row>
    <row r="56" spans="1:18" x14ac:dyDescent="0.25">
      <c r="A56" s="12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x14ac:dyDescent="0.25">
      <c r="A57" s="41" t="s">
        <v>4</v>
      </c>
      <c r="B57" s="6">
        <v>0.375</v>
      </c>
      <c r="C57" s="17"/>
      <c r="D57" s="17"/>
      <c r="E57" s="17" t="s">
        <v>39</v>
      </c>
      <c r="F57" s="4">
        <v>202</v>
      </c>
      <c r="G57" s="17"/>
      <c r="H57" s="17"/>
      <c r="I57" s="17"/>
      <c r="J57" s="4"/>
      <c r="K57" s="17"/>
      <c r="L57" s="17"/>
      <c r="M57" s="17"/>
      <c r="N57" s="4"/>
      <c r="O57" s="17"/>
      <c r="P57" s="17"/>
      <c r="Q57" s="17"/>
      <c r="R57" s="4"/>
    </row>
    <row r="58" spans="1:18" x14ac:dyDescent="0.25">
      <c r="A58" s="41"/>
      <c r="B58" s="6"/>
      <c r="C58" s="17"/>
      <c r="D58" s="17"/>
      <c r="E58" s="17" t="s">
        <v>40</v>
      </c>
      <c r="F58" s="4"/>
      <c r="G58" s="17"/>
      <c r="H58" s="17"/>
      <c r="I58" s="17"/>
      <c r="J58" s="4"/>
      <c r="K58" s="17"/>
      <c r="L58" s="17"/>
      <c r="M58" s="17"/>
      <c r="N58" s="4"/>
      <c r="O58" s="17"/>
      <c r="P58" s="17"/>
      <c r="Q58" s="17"/>
      <c r="R58" s="4"/>
    </row>
    <row r="59" spans="1:18" x14ac:dyDescent="0.25">
      <c r="A59" s="41"/>
      <c r="B59" s="6"/>
      <c r="C59" s="17"/>
      <c r="D59" s="17"/>
      <c r="E59" s="17"/>
      <c r="F59" s="4"/>
      <c r="G59" s="17"/>
      <c r="H59" s="17"/>
      <c r="I59" s="17"/>
      <c r="J59" s="4"/>
      <c r="K59" s="17"/>
      <c r="L59" s="17"/>
      <c r="M59" s="17"/>
      <c r="N59" s="4"/>
      <c r="O59" s="17"/>
      <c r="P59" s="17"/>
      <c r="Q59" s="17"/>
      <c r="R59" s="4"/>
    </row>
    <row r="60" spans="1:18" x14ac:dyDescent="0.25">
      <c r="A60" s="41"/>
      <c r="B60" s="6"/>
      <c r="C60" s="17"/>
      <c r="D60" s="17"/>
      <c r="E60" s="17"/>
      <c r="F60" s="4"/>
      <c r="G60" s="17"/>
      <c r="H60" s="17"/>
      <c r="I60" s="17"/>
      <c r="J60" s="4"/>
      <c r="K60" s="17"/>
      <c r="L60" s="17"/>
      <c r="M60" s="17"/>
      <c r="N60" s="4"/>
      <c r="O60" s="17"/>
      <c r="P60" s="17"/>
      <c r="Q60" s="17"/>
      <c r="R60" s="4"/>
    </row>
    <row r="61" spans="1:18" x14ac:dyDescent="0.25">
      <c r="A61" s="41"/>
      <c r="B61" s="6">
        <v>0.45833333333333331</v>
      </c>
      <c r="C61" s="17"/>
      <c r="D61" s="17"/>
      <c r="E61" s="17"/>
      <c r="F61" s="17"/>
      <c r="G61" s="17"/>
      <c r="H61" s="17"/>
      <c r="I61" s="17" t="s">
        <v>66</v>
      </c>
      <c r="J61" s="17" t="s">
        <v>93</v>
      </c>
      <c r="K61" s="17"/>
      <c r="L61" s="17"/>
      <c r="M61" s="17"/>
      <c r="N61" s="17"/>
      <c r="O61" s="17"/>
      <c r="P61" s="17"/>
      <c r="Q61" s="17"/>
      <c r="R61" s="17"/>
    </row>
    <row r="62" spans="1:18" x14ac:dyDescent="0.25">
      <c r="A62" s="41"/>
      <c r="B62" s="6"/>
      <c r="C62" s="17"/>
      <c r="D62" s="17"/>
      <c r="E62" s="17"/>
      <c r="F62" s="17"/>
      <c r="G62" s="17"/>
      <c r="H62" s="17"/>
      <c r="I62" s="17" t="s">
        <v>67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1:18" x14ac:dyDescent="0.25">
      <c r="A63" s="41"/>
      <c r="B63" s="6"/>
      <c r="C63" s="17"/>
      <c r="D63" s="17"/>
      <c r="E63" s="17"/>
      <c r="F63" s="17"/>
      <c r="G63" s="17"/>
      <c r="H63" s="17"/>
      <c r="I63" s="17" t="s">
        <v>82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1:18" x14ac:dyDescent="0.25">
      <c r="A64" s="41"/>
      <c r="B64" s="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 x14ac:dyDescent="0.25">
      <c r="A65" s="41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7.25" customHeight="1" x14ac:dyDescent="0.25">
      <c r="A66" s="41"/>
      <c r="B66" s="6">
        <v>0.54166666666666663</v>
      </c>
      <c r="C66" s="17" t="s">
        <v>23</v>
      </c>
      <c r="D66" s="17" t="s">
        <v>122</v>
      </c>
      <c r="E66" s="17"/>
      <c r="F66" s="4"/>
      <c r="G66" s="17"/>
      <c r="H66" s="17"/>
      <c r="I66" s="17"/>
      <c r="J66" s="4"/>
      <c r="K66" s="17" t="s">
        <v>71</v>
      </c>
      <c r="L66" s="17" t="s">
        <v>110</v>
      </c>
      <c r="M66" s="17"/>
      <c r="N66" s="4"/>
      <c r="O66" s="34" t="s">
        <v>23</v>
      </c>
      <c r="P66" s="17" t="s">
        <v>103</v>
      </c>
      <c r="Q66" s="17"/>
      <c r="R66" s="4"/>
    </row>
    <row r="67" spans="1:18" x14ac:dyDescent="0.25">
      <c r="A67" s="41"/>
      <c r="B67" s="6"/>
      <c r="C67" s="17" t="s">
        <v>24</v>
      </c>
      <c r="D67" s="17"/>
      <c r="E67" s="17"/>
      <c r="F67" s="4"/>
      <c r="G67" s="17"/>
      <c r="H67" s="17"/>
      <c r="I67" s="17"/>
      <c r="J67" s="4"/>
      <c r="K67" s="17" t="s">
        <v>72</v>
      </c>
      <c r="L67" s="17"/>
      <c r="M67" s="17"/>
      <c r="N67" s="4"/>
      <c r="O67" s="17" t="s">
        <v>24</v>
      </c>
      <c r="P67" s="17"/>
      <c r="Q67" s="17"/>
      <c r="R67" s="4"/>
    </row>
    <row r="68" spans="1:18" ht="16.5" customHeight="1" x14ac:dyDescent="0.25">
      <c r="A68" s="41"/>
      <c r="B68" s="6"/>
      <c r="C68" s="17" t="s">
        <v>90</v>
      </c>
      <c r="D68" s="17"/>
      <c r="E68" s="17"/>
      <c r="F68" s="4"/>
      <c r="G68" s="17"/>
      <c r="H68" s="17"/>
      <c r="I68" s="17"/>
      <c r="J68" s="4"/>
      <c r="K68" s="17" t="s">
        <v>104</v>
      </c>
      <c r="L68" s="17"/>
      <c r="M68" s="17"/>
      <c r="N68" s="4"/>
      <c r="O68" s="17" t="s">
        <v>68</v>
      </c>
      <c r="P68" s="17"/>
      <c r="Q68" s="17"/>
      <c r="R68" s="4"/>
    </row>
    <row r="69" spans="1:18" x14ac:dyDescent="0.25">
      <c r="A69" s="41"/>
      <c r="B69" s="6"/>
      <c r="C69" s="17" t="s">
        <v>117</v>
      </c>
      <c r="D69" s="17"/>
      <c r="E69" s="17"/>
      <c r="F69" s="4"/>
      <c r="G69" s="17"/>
      <c r="H69" s="17"/>
      <c r="I69" s="17"/>
      <c r="J69" s="4"/>
      <c r="K69" s="17"/>
      <c r="L69" s="17"/>
      <c r="M69" s="17"/>
      <c r="N69" s="4"/>
      <c r="O69" s="17"/>
      <c r="P69" s="17"/>
      <c r="Q69" s="17"/>
      <c r="R69" s="4"/>
    </row>
    <row r="70" spans="1:18" ht="16.5" customHeight="1" x14ac:dyDescent="0.25">
      <c r="A70" s="41"/>
      <c r="B70" s="6">
        <v>0.625</v>
      </c>
      <c r="C70" s="7"/>
      <c r="D70" s="7"/>
      <c r="E70" s="7"/>
      <c r="F70" s="4"/>
      <c r="G70" s="7"/>
      <c r="H70" s="7"/>
      <c r="I70" s="7"/>
      <c r="J70" s="4"/>
      <c r="K70" s="7"/>
      <c r="L70" s="7"/>
      <c r="M70" s="7"/>
      <c r="N70" s="4"/>
      <c r="O70" s="7"/>
      <c r="P70" s="7"/>
      <c r="Q70" s="7"/>
      <c r="R70" s="4"/>
    </row>
    <row r="71" spans="1:18" x14ac:dyDescent="0.25">
      <c r="A71" s="41"/>
      <c r="B71" s="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8" customHeight="1" x14ac:dyDescent="0.25">
      <c r="A72" s="41"/>
      <c r="B72" s="6"/>
      <c r="C72" s="7"/>
      <c r="D72" s="7"/>
      <c r="E72" s="7"/>
      <c r="F72" s="4"/>
      <c r="G72" s="7"/>
      <c r="H72" s="7"/>
      <c r="I72" s="7"/>
      <c r="J72" s="4"/>
      <c r="K72" s="7"/>
      <c r="L72" s="7"/>
      <c r="M72" s="7"/>
      <c r="N72" s="4"/>
      <c r="O72" s="7"/>
      <c r="P72" s="7"/>
      <c r="Q72" s="7"/>
      <c r="R72" s="4"/>
    </row>
    <row r="73" spans="1:18" x14ac:dyDescent="0.25">
      <c r="A73" s="19"/>
      <c r="B73" s="16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12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x14ac:dyDescent="0.25">
      <c r="A75" s="41" t="s">
        <v>5</v>
      </c>
      <c r="B75" s="6">
        <v>0.375</v>
      </c>
      <c r="C75" s="17"/>
      <c r="D75" s="17"/>
      <c r="E75" s="17"/>
      <c r="F75" s="4"/>
      <c r="G75" s="17"/>
      <c r="H75" s="17"/>
      <c r="I75" s="17"/>
      <c r="J75" s="4"/>
      <c r="K75" s="17"/>
      <c r="L75" s="17"/>
      <c r="M75" s="17"/>
      <c r="N75" s="4"/>
      <c r="O75" s="17"/>
      <c r="P75" s="17"/>
      <c r="Q75" s="17"/>
      <c r="R75" s="4"/>
    </row>
    <row r="76" spans="1:18" x14ac:dyDescent="0.25">
      <c r="A76" s="41"/>
      <c r="B76" s="6"/>
      <c r="C76" s="17"/>
      <c r="D76" s="17"/>
      <c r="E76" s="17"/>
      <c r="F76" s="4"/>
      <c r="G76" s="17"/>
      <c r="H76" s="17"/>
      <c r="I76" s="17"/>
      <c r="J76" s="4"/>
      <c r="K76" s="17"/>
      <c r="L76" s="17"/>
      <c r="M76" s="17"/>
      <c r="N76" s="4"/>
      <c r="O76" s="17"/>
      <c r="P76" s="17"/>
      <c r="Q76" s="17"/>
      <c r="R76" s="4"/>
    </row>
    <row r="77" spans="1:18" x14ac:dyDescent="0.25">
      <c r="A77" s="41"/>
      <c r="B77" s="6"/>
      <c r="C77" s="7"/>
      <c r="D77" s="7"/>
      <c r="E77" s="7"/>
      <c r="F77" s="4"/>
      <c r="G77" s="7"/>
      <c r="H77" s="7"/>
      <c r="I77" s="7"/>
      <c r="J77" s="4"/>
      <c r="K77" s="7"/>
      <c r="L77" s="7"/>
      <c r="M77" s="7"/>
      <c r="N77" s="4"/>
      <c r="O77" s="7"/>
      <c r="P77" s="7"/>
      <c r="Q77" s="7"/>
      <c r="R77" s="4"/>
    </row>
    <row r="78" spans="1:18" x14ac:dyDescent="0.25">
      <c r="A78" s="41"/>
      <c r="B78" s="6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41"/>
      <c r="B79" s="6">
        <v>0.45833333333333331</v>
      </c>
      <c r="C79" s="17"/>
      <c r="D79" s="17"/>
      <c r="E79" s="17"/>
      <c r="F79" s="4"/>
      <c r="G79" s="17"/>
      <c r="H79" s="17"/>
      <c r="I79" s="17"/>
      <c r="J79" s="4"/>
      <c r="K79" s="17"/>
      <c r="L79" s="17"/>
      <c r="M79" s="17"/>
      <c r="N79" s="4"/>
      <c r="O79" s="17"/>
      <c r="P79" s="17"/>
      <c r="Q79" s="17"/>
      <c r="R79" s="4"/>
    </row>
    <row r="80" spans="1:18" x14ac:dyDescent="0.25">
      <c r="A80" s="41"/>
      <c r="B80" s="6"/>
      <c r="C80" s="17"/>
      <c r="D80" s="17"/>
      <c r="E80" s="17"/>
      <c r="F80" s="4"/>
      <c r="G80" s="17"/>
      <c r="H80" s="17"/>
      <c r="I80" s="17"/>
      <c r="J80" s="4"/>
      <c r="K80" s="17"/>
      <c r="L80" s="17"/>
      <c r="M80" s="17"/>
      <c r="N80" s="4"/>
      <c r="O80" s="17"/>
      <c r="P80" s="17"/>
      <c r="Q80" s="17"/>
      <c r="R80" s="4"/>
    </row>
    <row r="81" spans="1:18" x14ac:dyDescent="0.25">
      <c r="A81" s="41"/>
      <c r="B81" s="6"/>
      <c r="C81" s="17"/>
      <c r="D81" s="17"/>
      <c r="E81" s="17"/>
      <c r="F81" s="4"/>
      <c r="G81" s="17"/>
      <c r="H81" s="17"/>
      <c r="I81" s="17"/>
      <c r="J81" s="4"/>
      <c r="K81" s="17"/>
      <c r="L81" s="17"/>
      <c r="M81" s="17"/>
      <c r="N81" s="4"/>
      <c r="O81" s="17"/>
      <c r="P81" s="17"/>
      <c r="Q81" s="17"/>
      <c r="R81" s="4"/>
    </row>
    <row r="82" spans="1:18" x14ac:dyDescent="0.25">
      <c r="A82" s="41"/>
      <c r="B82" s="6"/>
      <c r="C82" s="17"/>
      <c r="D82" s="17"/>
      <c r="E82" s="17"/>
      <c r="F82" s="4"/>
      <c r="G82" s="17"/>
      <c r="H82" s="17"/>
      <c r="I82" s="17"/>
      <c r="J82" s="4"/>
      <c r="K82" s="17"/>
      <c r="L82" s="17"/>
      <c r="M82" s="17"/>
      <c r="N82" s="4"/>
      <c r="O82" s="17"/>
      <c r="P82" s="17"/>
      <c r="Q82" s="17"/>
      <c r="R82" s="4"/>
    </row>
    <row r="83" spans="1:18" x14ac:dyDescent="0.25">
      <c r="A83" s="41"/>
      <c r="B83" s="8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5">
      <c r="A84" s="41"/>
      <c r="B84" s="6">
        <v>0.58333333333333337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 t="s">
        <v>74</v>
      </c>
      <c r="P84" s="4" t="s">
        <v>107</v>
      </c>
      <c r="Q84" s="4"/>
      <c r="R84" s="4"/>
    </row>
    <row r="85" spans="1:18" x14ac:dyDescent="0.25">
      <c r="A85" s="41"/>
      <c r="B85" s="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73</v>
      </c>
      <c r="P85" s="4"/>
      <c r="Q85" s="4"/>
      <c r="R85" s="4"/>
    </row>
    <row r="86" spans="1:18" x14ac:dyDescent="0.25">
      <c r="A86" s="41"/>
      <c r="B86" s="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 t="s">
        <v>106</v>
      </c>
      <c r="P86" s="4"/>
      <c r="Q86" s="4"/>
      <c r="R86" s="4"/>
    </row>
    <row r="87" spans="1:18" x14ac:dyDescent="0.25">
      <c r="A87" s="41"/>
      <c r="B87" s="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5">
      <c r="A88" s="41"/>
      <c r="B88" s="6">
        <v>0.625</v>
      </c>
      <c r="C88" s="7" t="s">
        <v>36</v>
      </c>
      <c r="D88" s="7" t="s">
        <v>125</v>
      </c>
      <c r="E88" s="4" t="s">
        <v>49</v>
      </c>
      <c r="F88" s="4" t="s">
        <v>98</v>
      </c>
      <c r="G88" s="4" t="s">
        <v>49</v>
      </c>
      <c r="H88" s="7" t="s">
        <v>97</v>
      </c>
      <c r="I88" s="7" t="s">
        <v>34</v>
      </c>
      <c r="J88" s="4" t="s">
        <v>125</v>
      </c>
      <c r="K88" s="7"/>
      <c r="L88" s="7"/>
      <c r="M88" s="7"/>
      <c r="N88" s="4"/>
      <c r="O88" s="7"/>
      <c r="P88" s="7"/>
      <c r="Q88" s="7"/>
      <c r="R88" s="4"/>
    </row>
    <row r="89" spans="1:18" x14ac:dyDescent="0.25">
      <c r="A89" s="41"/>
      <c r="B89" s="6"/>
      <c r="C89" s="4" t="s">
        <v>35</v>
      </c>
      <c r="D89" s="4"/>
      <c r="E89" s="4" t="s">
        <v>40</v>
      </c>
      <c r="F89" s="4"/>
      <c r="G89" s="4" t="s">
        <v>40</v>
      </c>
      <c r="H89" s="4"/>
      <c r="I89" s="4" t="s">
        <v>35</v>
      </c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5">
      <c r="A90" s="41"/>
      <c r="B90" s="6"/>
      <c r="C90" s="31" t="s">
        <v>108</v>
      </c>
      <c r="D90" s="31"/>
      <c r="E90" s="4" t="s">
        <v>81</v>
      </c>
      <c r="F90" s="4"/>
      <c r="G90" s="4" t="s">
        <v>105</v>
      </c>
      <c r="H90" s="31"/>
      <c r="I90" s="31" t="s">
        <v>72</v>
      </c>
      <c r="J90" s="4"/>
      <c r="K90" s="31"/>
      <c r="L90" s="31"/>
      <c r="M90" s="31"/>
      <c r="N90" s="4"/>
      <c r="O90" s="31"/>
      <c r="P90" s="31"/>
      <c r="Q90" s="31"/>
      <c r="R90" s="4"/>
    </row>
    <row r="91" spans="1:18" x14ac:dyDescent="0.25">
      <c r="A91" s="19"/>
      <c r="B91" s="6"/>
      <c r="C91" s="4"/>
      <c r="D91" s="4"/>
      <c r="E91" s="4"/>
      <c r="F91" s="4"/>
      <c r="G91" s="4" t="s">
        <v>123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5">
      <c r="A92" s="1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25">
      <c r="A93" s="26"/>
      <c r="B93" s="26" t="s">
        <v>0</v>
      </c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</row>
    <row r="94" spans="1:18" x14ac:dyDescent="0.25">
      <c r="A94" s="5"/>
      <c r="B94" s="5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</row>
    <row r="95" spans="1:18" x14ac:dyDescent="0.25">
      <c r="A95" s="41" t="s">
        <v>6</v>
      </c>
      <c r="B95" s="6">
        <v>0.375</v>
      </c>
      <c r="C95" s="11"/>
      <c r="D95" s="11"/>
      <c r="E95" s="11"/>
      <c r="F95" s="4"/>
      <c r="G95" s="11" t="s">
        <v>87</v>
      </c>
      <c r="H95" s="11" t="s">
        <v>110</v>
      </c>
      <c r="I95" s="11"/>
      <c r="J95" s="4"/>
      <c r="K95" s="11"/>
      <c r="L95" s="11"/>
      <c r="M95" s="11"/>
      <c r="N95" s="4"/>
      <c r="O95" s="11"/>
      <c r="P95" s="11"/>
      <c r="Q95" s="11"/>
      <c r="R95" s="4"/>
    </row>
    <row r="96" spans="1:18" x14ac:dyDescent="0.25">
      <c r="A96" s="41"/>
      <c r="B96" s="6"/>
      <c r="C96" s="4"/>
      <c r="D96" s="4"/>
      <c r="E96" s="35"/>
      <c r="F96" s="4"/>
      <c r="G96" s="4" t="s">
        <v>38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41"/>
      <c r="B97" s="6"/>
      <c r="C97" s="11"/>
      <c r="D97" s="11"/>
      <c r="E97" s="11"/>
      <c r="F97" s="4"/>
      <c r="G97" s="11" t="s">
        <v>109</v>
      </c>
      <c r="H97" s="11"/>
      <c r="I97" s="11"/>
      <c r="J97" s="4"/>
      <c r="K97" s="11"/>
      <c r="L97" s="11"/>
      <c r="M97" s="11"/>
      <c r="N97" s="4"/>
      <c r="O97" s="11"/>
      <c r="P97" s="11"/>
      <c r="Q97" s="11"/>
      <c r="R97" s="4"/>
    </row>
    <row r="98" spans="1:18" x14ac:dyDescent="0.25">
      <c r="A98" s="41"/>
      <c r="B98" s="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5">
      <c r="A99" s="41"/>
      <c r="B99" s="6" t="s">
        <v>12</v>
      </c>
      <c r="C99" s="17"/>
      <c r="D99" s="17"/>
      <c r="E99" s="17" t="s">
        <v>63</v>
      </c>
      <c r="F99" s="4">
        <v>208</v>
      </c>
      <c r="G99" s="17"/>
      <c r="H99" s="17"/>
      <c r="I99" s="17" t="s">
        <v>63</v>
      </c>
      <c r="J99" s="4">
        <v>209</v>
      </c>
      <c r="K99" s="17"/>
      <c r="L99" s="17"/>
      <c r="M99" s="17"/>
      <c r="N99" s="4"/>
      <c r="O99" s="17"/>
      <c r="P99" s="17"/>
      <c r="Q99" s="17"/>
      <c r="R99" s="4"/>
    </row>
    <row r="100" spans="1:18" x14ac:dyDescent="0.25">
      <c r="A100" s="41"/>
      <c r="B100" s="6"/>
      <c r="C100" s="17"/>
      <c r="D100" s="17"/>
      <c r="E100" s="17" t="s">
        <v>33</v>
      </c>
      <c r="F100" s="4"/>
      <c r="G100" s="17"/>
      <c r="H100" s="17"/>
      <c r="I100" s="17" t="s">
        <v>33</v>
      </c>
      <c r="J100" s="4"/>
      <c r="K100" s="17"/>
      <c r="L100" s="17"/>
      <c r="M100" s="17"/>
      <c r="N100" s="4"/>
      <c r="O100" s="17"/>
      <c r="P100" s="17"/>
      <c r="Q100" s="17"/>
      <c r="R100" s="4"/>
    </row>
    <row r="101" spans="1:18" x14ac:dyDescent="0.25">
      <c r="A101" s="41"/>
      <c r="B101" s="6"/>
      <c r="C101" s="17"/>
      <c r="D101" s="17"/>
      <c r="E101" s="17" t="s">
        <v>24</v>
      </c>
      <c r="F101" s="4"/>
      <c r="G101" s="17"/>
      <c r="H101" s="17"/>
      <c r="I101" s="17" t="s">
        <v>48</v>
      </c>
      <c r="J101" s="4"/>
      <c r="K101" s="17"/>
      <c r="L101" s="17"/>
      <c r="M101" s="17"/>
      <c r="N101" s="4"/>
      <c r="O101" s="17"/>
      <c r="P101" s="17"/>
      <c r="Q101" s="17"/>
      <c r="R101" s="4"/>
    </row>
    <row r="102" spans="1:18" x14ac:dyDescent="0.25">
      <c r="A102" s="41"/>
      <c r="B102" s="6"/>
      <c r="C102" s="17"/>
      <c r="D102" s="17"/>
      <c r="E102" s="17"/>
      <c r="F102" s="4"/>
      <c r="G102" s="17"/>
      <c r="H102" s="17"/>
      <c r="I102" s="17"/>
      <c r="J102" s="4"/>
      <c r="K102" s="17"/>
      <c r="L102" s="17"/>
      <c r="M102" s="17"/>
      <c r="N102" s="4"/>
      <c r="O102" s="17"/>
      <c r="P102" s="17"/>
      <c r="Q102" s="17"/>
      <c r="R102" s="4"/>
    </row>
    <row r="103" spans="1:18" x14ac:dyDescent="0.25">
      <c r="A103" s="41"/>
      <c r="B103" s="8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5">
      <c r="A104" s="41"/>
      <c r="B104" s="6">
        <v>0.54166666666666663</v>
      </c>
      <c r="C104" s="17" t="s">
        <v>20</v>
      </c>
      <c r="D104" s="17" t="s">
        <v>111</v>
      </c>
      <c r="E104" s="17"/>
      <c r="F104" s="4"/>
      <c r="G104" s="17"/>
      <c r="H104" s="17"/>
      <c r="I104" s="17"/>
      <c r="J104" s="4"/>
      <c r="K104" s="17" t="s">
        <v>79</v>
      </c>
      <c r="L104" s="17" t="s">
        <v>93</v>
      </c>
      <c r="M104" s="17"/>
      <c r="N104" s="4"/>
      <c r="O104" s="17" t="s">
        <v>75</v>
      </c>
      <c r="P104" s="17">
        <v>208</v>
      </c>
      <c r="Q104" s="17"/>
      <c r="R104" s="4"/>
    </row>
    <row r="105" spans="1:18" x14ac:dyDescent="0.25">
      <c r="A105" s="41"/>
      <c r="B105" s="6"/>
      <c r="C105" s="17" t="s">
        <v>21</v>
      </c>
      <c r="D105" s="17"/>
      <c r="E105" s="17"/>
      <c r="F105" s="4"/>
      <c r="G105" s="17"/>
      <c r="H105" s="17"/>
      <c r="I105" s="17"/>
      <c r="J105" s="4"/>
      <c r="K105" s="17" t="s">
        <v>78</v>
      </c>
      <c r="L105" s="17"/>
      <c r="M105" s="17"/>
      <c r="N105" s="4"/>
      <c r="O105" s="17" t="s">
        <v>73</v>
      </c>
      <c r="P105" s="17"/>
      <c r="Q105" s="17"/>
      <c r="R105" s="4"/>
    </row>
    <row r="106" spans="1:18" x14ac:dyDescent="0.25">
      <c r="A106" s="41"/>
      <c r="B106" s="6"/>
      <c r="C106" s="39" t="s">
        <v>41</v>
      </c>
      <c r="D106" s="17"/>
      <c r="E106" s="17"/>
      <c r="F106" s="4"/>
      <c r="G106" s="17"/>
      <c r="H106" s="17"/>
      <c r="I106" s="17"/>
      <c r="J106" s="4"/>
      <c r="K106" s="17" t="s">
        <v>112</v>
      </c>
      <c r="L106" s="17"/>
      <c r="M106" s="17"/>
      <c r="N106" s="4"/>
      <c r="O106" s="17" t="s">
        <v>113</v>
      </c>
      <c r="P106" s="17"/>
      <c r="Q106" s="17"/>
      <c r="R106" s="4"/>
    </row>
    <row r="107" spans="1:18" x14ac:dyDescent="0.25">
      <c r="A107" s="41"/>
      <c r="B107" s="6"/>
      <c r="C107" s="17" t="s">
        <v>33</v>
      </c>
      <c r="D107" s="17"/>
      <c r="E107" s="17"/>
      <c r="F107" s="4"/>
      <c r="G107" s="17"/>
      <c r="H107" s="17"/>
      <c r="I107" s="17"/>
      <c r="J107" s="4"/>
      <c r="K107" s="17" t="s">
        <v>102</v>
      </c>
      <c r="L107" s="17"/>
      <c r="M107" s="17"/>
      <c r="N107" s="4"/>
      <c r="O107" s="17"/>
      <c r="P107" s="17"/>
      <c r="Q107" s="17"/>
      <c r="R107" s="4"/>
    </row>
    <row r="108" spans="1:18" x14ac:dyDescent="0.25">
      <c r="A108" s="41"/>
      <c r="B108" s="6">
        <v>0.625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5">
      <c r="A109" s="41"/>
      <c r="B109" s="6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5">
      <c r="A110" s="41"/>
      <c r="B110" s="6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5">
      <c r="A111" s="25"/>
      <c r="B111" s="6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5">
      <c r="A112" s="12"/>
      <c r="B112" s="13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x14ac:dyDescent="0.25">
      <c r="A113" s="41" t="s">
        <v>7</v>
      </c>
      <c r="B113" s="6">
        <v>0.375</v>
      </c>
      <c r="C113" s="17"/>
      <c r="D113" s="17"/>
      <c r="E113" s="17" t="s">
        <v>43</v>
      </c>
      <c r="F113" s="4">
        <v>201</v>
      </c>
      <c r="G113" s="17"/>
      <c r="H113" s="17"/>
      <c r="I113" s="17" t="s">
        <v>64</v>
      </c>
      <c r="J113" s="4">
        <v>202</v>
      </c>
      <c r="K113" s="17"/>
      <c r="L113" s="17"/>
      <c r="M113" s="17"/>
      <c r="N113" s="4"/>
      <c r="O113" s="17" t="s">
        <v>77</v>
      </c>
      <c r="P113" s="17" t="s">
        <v>92</v>
      </c>
      <c r="Q113" s="17"/>
      <c r="R113" s="4"/>
    </row>
    <row r="114" spans="1:18" x14ac:dyDescent="0.25">
      <c r="A114" s="41"/>
      <c r="B114" s="6"/>
      <c r="C114" s="17"/>
      <c r="D114" s="17"/>
      <c r="E114" s="17" t="s">
        <v>132</v>
      </c>
      <c r="F114" s="4"/>
      <c r="G114" s="17"/>
      <c r="H114" s="17"/>
      <c r="I114" s="17" t="s">
        <v>56</v>
      </c>
      <c r="J114" s="4"/>
      <c r="K114" s="17"/>
      <c r="L114" s="17"/>
      <c r="M114" s="17"/>
      <c r="N114" s="4"/>
      <c r="O114" s="17" t="s">
        <v>76</v>
      </c>
      <c r="P114" s="17"/>
      <c r="Q114" s="17"/>
      <c r="R114" s="4"/>
    </row>
    <row r="115" spans="1:18" x14ac:dyDescent="0.25">
      <c r="A115" s="41"/>
      <c r="B115" s="6"/>
      <c r="C115" s="4"/>
      <c r="D115" s="4"/>
      <c r="E115" s="40"/>
      <c r="F115" s="4"/>
      <c r="G115" s="4"/>
      <c r="H115" s="4"/>
      <c r="I115" s="4" t="s">
        <v>114</v>
      </c>
      <c r="J115" s="4"/>
      <c r="K115" s="4"/>
      <c r="L115" s="4"/>
      <c r="M115" s="4"/>
      <c r="N115" s="4"/>
      <c r="O115" s="4" t="s">
        <v>115</v>
      </c>
      <c r="P115" s="4"/>
      <c r="Q115" s="4"/>
      <c r="R115" s="4"/>
    </row>
    <row r="116" spans="1:18" x14ac:dyDescent="0.25">
      <c r="A116" s="41"/>
      <c r="B116" s="6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5">
      <c r="A117" s="41"/>
      <c r="B117" s="6">
        <v>0.45833333333333331</v>
      </c>
      <c r="C117" s="17"/>
      <c r="D117" s="17"/>
      <c r="E117" s="17"/>
      <c r="F117" s="4"/>
      <c r="G117" s="17"/>
      <c r="H117" s="17"/>
      <c r="I117" s="17"/>
      <c r="J117" s="4"/>
      <c r="K117" s="17"/>
      <c r="L117" s="17"/>
      <c r="M117" s="17"/>
      <c r="N117" s="4"/>
      <c r="O117" s="17"/>
      <c r="P117" s="17"/>
      <c r="Q117" s="17"/>
      <c r="R117" s="4"/>
    </row>
    <row r="118" spans="1:18" x14ac:dyDescent="0.25">
      <c r="A118" s="41"/>
      <c r="B118" s="6"/>
      <c r="C118" s="17"/>
      <c r="D118" s="17"/>
      <c r="E118" s="17"/>
      <c r="F118" s="4"/>
      <c r="G118" s="17"/>
      <c r="H118" s="17"/>
      <c r="I118" s="17"/>
      <c r="J118" s="4"/>
      <c r="K118" s="17"/>
      <c r="L118" s="17"/>
      <c r="M118" s="17"/>
      <c r="N118" s="4"/>
      <c r="O118" s="17"/>
      <c r="P118" s="17"/>
      <c r="Q118" s="17"/>
      <c r="R118" s="4"/>
    </row>
    <row r="119" spans="1:18" x14ac:dyDescent="0.25">
      <c r="A119" s="41"/>
      <c r="B119" s="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5">
      <c r="A120" s="41"/>
      <c r="B120" s="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5">
      <c r="A121" s="41"/>
      <c r="B121" s="8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5">
      <c r="A122" s="41"/>
      <c r="B122" s="6">
        <v>0.54166666666666663</v>
      </c>
      <c r="C122" s="17" t="s">
        <v>30</v>
      </c>
      <c r="D122" s="17" t="s">
        <v>124</v>
      </c>
      <c r="E122" s="17"/>
      <c r="F122" s="4"/>
      <c r="G122" s="17" t="s">
        <v>50</v>
      </c>
      <c r="H122" s="17" t="s">
        <v>94</v>
      </c>
      <c r="I122" s="17"/>
      <c r="J122" s="4"/>
      <c r="K122" s="17"/>
      <c r="L122" s="17"/>
      <c r="M122" s="17"/>
      <c r="N122" s="4"/>
      <c r="O122" s="33"/>
      <c r="P122" s="33"/>
      <c r="Q122" s="17"/>
      <c r="R122" s="4"/>
    </row>
    <row r="123" spans="1:18" x14ac:dyDescent="0.25">
      <c r="A123" s="41"/>
      <c r="B123" s="6"/>
      <c r="C123" s="17" t="s">
        <v>31</v>
      </c>
      <c r="D123" s="17"/>
      <c r="E123" s="17"/>
      <c r="F123" s="24"/>
      <c r="G123" s="17" t="s">
        <v>51</v>
      </c>
      <c r="H123" s="17"/>
      <c r="I123" s="17"/>
      <c r="J123" s="28"/>
      <c r="K123" s="17"/>
      <c r="L123" s="17"/>
      <c r="M123" s="17"/>
      <c r="N123" s="28"/>
      <c r="O123" s="17"/>
      <c r="P123" s="17"/>
      <c r="Q123" s="17"/>
      <c r="R123" s="28"/>
    </row>
    <row r="124" spans="1:18" x14ac:dyDescent="0.25">
      <c r="A124" s="41"/>
      <c r="B124" s="6"/>
      <c r="C124" s="35" t="s">
        <v>112</v>
      </c>
      <c r="D124" s="4"/>
      <c r="E124" s="4"/>
      <c r="F124" s="4"/>
      <c r="G124" s="26" t="s">
        <v>113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5">
      <c r="A125" s="41"/>
      <c r="B125" s="6"/>
      <c r="C125" s="35" t="s">
        <v>129</v>
      </c>
      <c r="D125" s="4"/>
      <c r="E125" s="4"/>
      <c r="F125" s="24"/>
      <c r="G125" s="4"/>
      <c r="H125" s="4"/>
      <c r="I125" s="4"/>
      <c r="J125" s="28"/>
      <c r="K125" s="4"/>
      <c r="L125" s="4"/>
      <c r="M125" s="4"/>
      <c r="N125" s="28"/>
      <c r="O125" s="4"/>
      <c r="P125" s="4"/>
      <c r="Q125" s="4"/>
      <c r="R125" s="28"/>
    </row>
    <row r="126" spans="1:18" x14ac:dyDescent="0.25">
      <c r="A126" s="41"/>
      <c r="B126" s="6">
        <v>0.625</v>
      </c>
      <c r="C126" s="7" t="s">
        <v>32</v>
      </c>
      <c r="D126" s="7" t="s">
        <v>125</v>
      </c>
      <c r="E126" s="7"/>
      <c r="F126" s="4"/>
      <c r="G126" s="7"/>
      <c r="H126" s="7"/>
      <c r="I126" s="7"/>
      <c r="J126" s="4"/>
      <c r="K126" s="34" t="s">
        <v>80</v>
      </c>
      <c r="L126" s="17" t="s">
        <v>93</v>
      </c>
      <c r="M126" s="7"/>
      <c r="N126" s="4"/>
      <c r="O126" s="33" t="s">
        <v>86</v>
      </c>
      <c r="P126" s="7" t="s">
        <v>92</v>
      </c>
      <c r="Q126" s="7"/>
      <c r="R126" s="4"/>
    </row>
    <row r="127" spans="1:18" x14ac:dyDescent="0.25">
      <c r="A127" s="41"/>
      <c r="B127" s="6"/>
      <c r="C127" s="4" t="s">
        <v>33</v>
      </c>
      <c r="D127" s="4"/>
      <c r="E127" s="4"/>
      <c r="F127" s="4"/>
      <c r="G127" s="4"/>
      <c r="H127" s="4"/>
      <c r="I127" s="4"/>
      <c r="J127" s="4"/>
      <c r="K127" s="34" t="s">
        <v>130</v>
      </c>
      <c r="L127" s="17"/>
      <c r="M127" s="4"/>
      <c r="N127" s="4"/>
      <c r="O127" s="17" t="s">
        <v>81</v>
      </c>
      <c r="P127" s="4"/>
      <c r="Q127" s="4"/>
      <c r="R127" s="4"/>
    </row>
    <row r="128" spans="1:18" x14ac:dyDescent="0.25">
      <c r="A128" s="41"/>
      <c r="B128" s="6"/>
      <c r="C128" s="7" t="s">
        <v>117</v>
      </c>
      <c r="D128" s="7"/>
      <c r="E128" s="7"/>
      <c r="F128" s="4"/>
      <c r="G128" s="7"/>
      <c r="H128" s="7"/>
      <c r="I128" s="7"/>
      <c r="J128" s="4"/>
      <c r="K128" s="4" t="s">
        <v>108</v>
      </c>
      <c r="L128" s="4"/>
      <c r="M128" s="7"/>
      <c r="N128" s="4"/>
      <c r="O128" s="4" t="s">
        <v>116</v>
      </c>
      <c r="P128" s="7"/>
      <c r="Q128" s="7"/>
      <c r="R128" s="4"/>
    </row>
    <row r="129" spans="1:18" x14ac:dyDescent="0.25">
      <c r="A129" s="25"/>
      <c r="B129" s="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5">
      <c r="A130" s="12"/>
      <c r="B130" s="13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25">
      <c r="A131" s="41" t="s">
        <v>8</v>
      </c>
      <c r="B131" s="6">
        <v>0.375</v>
      </c>
      <c r="C131" s="17"/>
      <c r="D131" s="17"/>
      <c r="E131" s="17" t="s">
        <v>44</v>
      </c>
      <c r="F131" s="4" t="s">
        <v>100</v>
      </c>
      <c r="G131" s="17"/>
      <c r="H131" s="17"/>
      <c r="I131" s="17"/>
      <c r="J131" s="4"/>
      <c r="K131" s="34" t="s">
        <v>83</v>
      </c>
      <c r="L131" s="17" t="s">
        <v>110</v>
      </c>
      <c r="M131" s="17"/>
      <c r="N131" s="4"/>
      <c r="O131" s="17"/>
      <c r="P131" s="17"/>
      <c r="Q131" s="17"/>
      <c r="R131" s="4"/>
    </row>
    <row r="132" spans="1:18" x14ac:dyDescent="0.25">
      <c r="A132" s="41"/>
      <c r="B132" s="6"/>
      <c r="C132" s="17"/>
      <c r="D132" s="17"/>
      <c r="E132" s="17" t="s">
        <v>45</v>
      </c>
      <c r="F132" s="4"/>
      <c r="G132" s="17"/>
      <c r="H132" s="17"/>
      <c r="I132" s="17"/>
      <c r="J132" s="4"/>
      <c r="K132" s="34" t="s">
        <v>82</v>
      </c>
      <c r="L132" s="17"/>
      <c r="M132" s="17"/>
      <c r="N132" s="4"/>
      <c r="O132" s="17"/>
      <c r="P132" s="17"/>
      <c r="Q132" s="17"/>
      <c r="R132" s="4"/>
    </row>
    <row r="133" spans="1:18" x14ac:dyDescent="0.25">
      <c r="A133" s="41"/>
      <c r="B133" s="6"/>
      <c r="C133" s="17"/>
      <c r="D133" s="17"/>
      <c r="E133" s="17"/>
      <c r="F133" s="4"/>
      <c r="G133" s="17"/>
      <c r="H133" s="17"/>
      <c r="I133" s="17"/>
      <c r="J133" s="4"/>
      <c r="K133" s="34" t="s">
        <v>115</v>
      </c>
      <c r="L133" s="17"/>
      <c r="M133" s="17"/>
      <c r="N133" s="4"/>
      <c r="O133" s="17"/>
      <c r="P133" s="17"/>
      <c r="Q133" s="17"/>
      <c r="R133" s="4"/>
    </row>
    <row r="134" spans="1:18" x14ac:dyDescent="0.25">
      <c r="A134" s="41"/>
      <c r="B134" s="6"/>
      <c r="C134" s="17"/>
      <c r="D134" s="17"/>
      <c r="E134" s="17"/>
      <c r="F134" s="4"/>
      <c r="G134" s="17"/>
      <c r="H134" s="17"/>
      <c r="I134" s="17"/>
      <c r="J134" s="4"/>
      <c r="K134" s="17"/>
      <c r="L134" s="17"/>
      <c r="M134" s="17"/>
      <c r="N134" s="4"/>
      <c r="O134" s="17"/>
      <c r="P134" s="17"/>
      <c r="Q134" s="17"/>
      <c r="R134" s="4"/>
    </row>
    <row r="135" spans="1:18" x14ac:dyDescent="0.25">
      <c r="A135" s="41"/>
      <c r="B135" s="6">
        <v>0.45833333333333331</v>
      </c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x14ac:dyDescent="0.25">
      <c r="A136" s="41"/>
      <c r="B136" s="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x14ac:dyDescent="0.25">
      <c r="A137" s="41"/>
      <c r="B137" s="6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x14ac:dyDescent="0.25">
      <c r="A138" s="41"/>
      <c r="B138" s="6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x14ac:dyDescent="0.25">
      <c r="A139" s="41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x14ac:dyDescent="0.25">
      <c r="A140" s="41"/>
      <c r="B140" s="6">
        <v>0.54166666666666663</v>
      </c>
      <c r="C140" s="17" t="s">
        <v>28</v>
      </c>
      <c r="D140" s="17" t="s">
        <v>103</v>
      </c>
      <c r="E140" s="17"/>
      <c r="F140" s="4"/>
      <c r="G140" s="17"/>
      <c r="H140" s="17"/>
      <c r="I140" s="34" t="s">
        <v>57</v>
      </c>
      <c r="J140" s="4" t="s">
        <v>126</v>
      </c>
      <c r="L140" s="17"/>
      <c r="M140" s="17"/>
      <c r="N140" s="4"/>
      <c r="O140" s="17"/>
      <c r="P140" s="17"/>
      <c r="Q140" s="17"/>
      <c r="R140" s="4"/>
    </row>
    <row r="141" spans="1:18" x14ac:dyDescent="0.25">
      <c r="A141" s="41"/>
      <c r="B141" s="6"/>
      <c r="C141" s="17" t="s">
        <v>29</v>
      </c>
      <c r="D141" s="17"/>
      <c r="E141" s="17"/>
      <c r="F141" s="4"/>
      <c r="G141" s="17"/>
      <c r="H141" s="17"/>
      <c r="I141" s="34" t="s">
        <v>41</v>
      </c>
      <c r="J141" s="4"/>
      <c r="L141" s="17"/>
      <c r="M141" s="17"/>
      <c r="N141" s="4"/>
      <c r="O141" s="17"/>
      <c r="P141" s="17"/>
      <c r="Q141" s="17"/>
      <c r="R141" s="4"/>
    </row>
    <row r="142" spans="1:18" x14ac:dyDescent="0.25">
      <c r="A142" s="41"/>
      <c r="B142" s="6"/>
      <c r="C142" s="17" t="s">
        <v>116</v>
      </c>
      <c r="D142" s="17"/>
      <c r="E142" s="17"/>
      <c r="F142" s="4"/>
      <c r="G142" s="17"/>
      <c r="H142" s="17"/>
      <c r="I142" s="34" t="s">
        <v>118</v>
      </c>
      <c r="J142" s="4"/>
      <c r="K142" s="17"/>
      <c r="L142" s="17"/>
      <c r="M142" s="17"/>
      <c r="N142" s="4"/>
      <c r="O142" s="17"/>
      <c r="P142" s="17"/>
      <c r="Q142" s="17"/>
      <c r="R142" s="4"/>
    </row>
    <row r="143" spans="1:18" x14ac:dyDescent="0.25">
      <c r="A143" s="41"/>
      <c r="B143" s="6"/>
      <c r="C143" s="17" t="s">
        <v>121</v>
      </c>
      <c r="D143" s="17"/>
      <c r="E143" s="17"/>
      <c r="F143" s="4"/>
      <c r="G143" s="17"/>
      <c r="H143" s="17"/>
      <c r="I143" s="34"/>
      <c r="J143" s="4"/>
      <c r="K143" s="17"/>
      <c r="L143" s="17"/>
      <c r="M143" s="17"/>
      <c r="N143" s="4"/>
      <c r="O143" s="17"/>
      <c r="P143" s="17"/>
      <c r="Q143" s="17"/>
      <c r="R143" s="4"/>
    </row>
    <row r="144" spans="1:18" x14ac:dyDescent="0.25">
      <c r="A144" s="41"/>
      <c r="B144" s="6">
        <v>0.625</v>
      </c>
      <c r="C144" s="11"/>
      <c r="D144" s="11"/>
      <c r="E144" s="11"/>
      <c r="F144" s="4"/>
      <c r="G144" s="36" t="s">
        <v>55</v>
      </c>
      <c r="H144" s="11" t="s">
        <v>110</v>
      </c>
      <c r="I144" s="11"/>
      <c r="J144" s="4"/>
      <c r="K144" s="11"/>
      <c r="L144" s="11"/>
      <c r="M144" s="11"/>
      <c r="N144" s="4"/>
      <c r="O144" s="11"/>
      <c r="P144" s="11"/>
      <c r="Q144" s="11"/>
      <c r="R144" s="4"/>
    </row>
    <row r="145" spans="1:18" x14ac:dyDescent="0.25">
      <c r="A145" s="41"/>
      <c r="B145" s="6"/>
      <c r="C145" s="18"/>
      <c r="D145" s="18"/>
      <c r="E145" s="18"/>
      <c r="F145" s="4"/>
      <c r="G145" s="37" t="s">
        <v>118</v>
      </c>
      <c r="H145" s="18"/>
      <c r="I145" s="18"/>
      <c r="J145" s="4"/>
      <c r="K145" s="18"/>
      <c r="L145" s="18"/>
      <c r="M145" s="18"/>
      <c r="N145" s="4"/>
      <c r="O145" s="18"/>
      <c r="P145" s="18"/>
      <c r="Q145" s="18"/>
      <c r="R145" s="4"/>
    </row>
    <row r="146" spans="1:18" x14ac:dyDescent="0.25">
      <c r="A146" s="41"/>
      <c r="B146" s="6"/>
      <c r="C146" s="11"/>
      <c r="D146" s="11"/>
      <c r="E146" s="11"/>
      <c r="F146" s="4"/>
      <c r="G146" s="38" t="s">
        <v>119</v>
      </c>
      <c r="H146" s="11"/>
      <c r="I146" s="11"/>
      <c r="J146" s="4"/>
      <c r="K146" s="11"/>
      <c r="L146" s="11"/>
      <c r="M146" s="11"/>
      <c r="N146" s="4"/>
      <c r="O146" s="11"/>
      <c r="P146" s="11"/>
      <c r="Q146" s="11"/>
      <c r="R146" s="4"/>
    </row>
    <row r="147" spans="1:18" x14ac:dyDescent="0.25">
      <c r="A147" s="25"/>
      <c r="B147" s="6"/>
      <c r="F147" s="4"/>
      <c r="J147" s="4"/>
      <c r="N147" s="4"/>
      <c r="R147" s="4"/>
    </row>
    <row r="148" spans="1:18" x14ac:dyDescent="0.25">
      <c r="A148" s="12"/>
      <c r="B148" s="13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x14ac:dyDescent="0.25">
      <c r="A149" s="41" t="s">
        <v>9</v>
      </c>
      <c r="B149" s="6">
        <v>0.375</v>
      </c>
      <c r="C149" s="17"/>
      <c r="D149" s="17"/>
      <c r="E149" s="17" t="s">
        <v>46</v>
      </c>
      <c r="F149" s="4" t="s">
        <v>100</v>
      </c>
      <c r="G149" s="17"/>
      <c r="H149" s="17"/>
      <c r="I149" s="17" t="s">
        <v>65</v>
      </c>
      <c r="J149" s="4" t="s">
        <v>120</v>
      </c>
      <c r="K149" s="17"/>
      <c r="L149" s="17"/>
      <c r="M149" s="17"/>
      <c r="N149" s="4"/>
      <c r="O149" s="17"/>
      <c r="P149" s="17"/>
      <c r="Q149" s="17"/>
      <c r="R149" s="4"/>
    </row>
    <row r="150" spans="1:18" x14ac:dyDescent="0.25">
      <c r="A150" s="41"/>
      <c r="B150" s="6"/>
      <c r="C150" s="17"/>
      <c r="D150" s="17"/>
      <c r="E150" s="17" t="s">
        <v>41</v>
      </c>
      <c r="F150" s="4"/>
      <c r="G150" s="17"/>
      <c r="H150" s="17"/>
      <c r="I150" s="17" t="s">
        <v>56</v>
      </c>
      <c r="J150" s="4"/>
      <c r="K150" s="17"/>
      <c r="L150" s="17"/>
      <c r="M150" s="17"/>
      <c r="N150" s="4"/>
      <c r="O150" s="17"/>
      <c r="P150" s="17"/>
      <c r="Q150" s="17"/>
      <c r="R150" s="4"/>
    </row>
    <row r="151" spans="1:18" x14ac:dyDescent="0.25">
      <c r="A151" s="41"/>
      <c r="B151" s="6"/>
      <c r="C151" s="17"/>
      <c r="D151" s="17"/>
      <c r="E151" s="17"/>
      <c r="F151" s="4"/>
      <c r="G151" s="17"/>
      <c r="H151" s="17"/>
      <c r="I151" s="17"/>
      <c r="J151" s="4"/>
      <c r="K151" s="17"/>
      <c r="L151" s="17"/>
      <c r="M151" s="17"/>
      <c r="N151" s="4"/>
      <c r="O151" s="17"/>
      <c r="P151" s="17"/>
      <c r="Q151" s="17"/>
      <c r="R151" s="4"/>
    </row>
    <row r="152" spans="1:18" x14ac:dyDescent="0.25">
      <c r="A152" s="41"/>
      <c r="B152" s="6"/>
      <c r="C152" s="17"/>
      <c r="D152" s="17"/>
      <c r="E152" s="17"/>
      <c r="F152" s="4"/>
      <c r="G152" s="17"/>
      <c r="H152" s="17"/>
      <c r="I152" s="17"/>
      <c r="J152" s="4"/>
      <c r="K152" s="17"/>
      <c r="L152" s="17"/>
      <c r="M152" s="17"/>
      <c r="N152" s="4"/>
      <c r="O152" s="17"/>
      <c r="P152" s="17"/>
      <c r="Q152" s="17"/>
      <c r="R152" s="4"/>
    </row>
    <row r="153" spans="1:18" x14ac:dyDescent="0.25">
      <c r="A153" s="41"/>
      <c r="B153" s="6">
        <v>0.45833333333333331</v>
      </c>
      <c r="C153" s="17" t="s">
        <v>88</v>
      </c>
      <c r="D153" s="17" t="s">
        <v>100</v>
      </c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x14ac:dyDescent="0.25">
      <c r="A154" s="41"/>
      <c r="B154" s="6"/>
      <c r="C154" s="17" t="s">
        <v>89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x14ac:dyDescent="0.25">
      <c r="A155" s="41"/>
      <c r="B155" s="6"/>
      <c r="C155" s="17" t="s">
        <v>85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x14ac:dyDescent="0.25">
      <c r="A156" s="41"/>
      <c r="B156" s="6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x14ac:dyDescent="0.25">
      <c r="A157" s="41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x14ac:dyDescent="0.25">
      <c r="A158" s="41"/>
      <c r="B158" s="6">
        <v>0.54166666666666663</v>
      </c>
      <c r="C158" s="17"/>
      <c r="D158" s="17"/>
      <c r="E158" s="17"/>
      <c r="F158" s="4"/>
      <c r="G158" s="17" t="s">
        <v>53</v>
      </c>
      <c r="H158" s="17" t="s">
        <v>92</v>
      </c>
      <c r="I158" s="17"/>
      <c r="J158" s="4"/>
      <c r="K158" s="17"/>
      <c r="L158" s="17"/>
      <c r="M158" s="17"/>
      <c r="N158" s="4"/>
      <c r="O158" s="17"/>
      <c r="P158" s="17"/>
      <c r="Q158" s="17"/>
      <c r="R158" s="4"/>
    </row>
    <row r="159" spans="1:18" x14ac:dyDescent="0.25">
      <c r="A159" s="41"/>
      <c r="B159" s="6"/>
      <c r="C159" s="17"/>
      <c r="D159" s="17"/>
      <c r="E159" s="17"/>
      <c r="F159" s="4"/>
      <c r="G159" s="17" t="s">
        <v>54</v>
      </c>
      <c r="H159" s="17"/>
      <c r="I159" s="17"/>
      <c r="J159" s="4"/>
      <c r="K159" s="17"/>
      <c r="L159" s="17"/>
      <c r="M159" s="17"/>
      <c r="N159" s="4"/>
      <c r="O159" s="17"/>
      <c r="P159" s="17"/>
      <c r="Q159" s="17"/>
      <c r="R159" s="4"/>
    </row>
    <row r="160" spans="1:18" x14ac:dyDescent="0.25">
      <c r="A160" s="41"/>
      <c r="B160" s="6"/>
      <c r="C160" s="17"/>
      <c r="D160" s="17"/>
      <c r="E160" s="17"/>
      <c r="F160" s="4"/>
      <c r="G160" s="17" t="s">
        <v>130</v>
      </c>
      <c r="H160" s="17"/>
      <c r="I160" s="17"/>
      <c r="J160" s="4"/>
      <c r="K160" s="17"/>
      <c r="L160" s="17"/>
      <c r="M160" s="17"/>
      <c r="N160" s="4"/>
      <c r="O160" s="17"/>
      <c r="P160" s="17"/>
      <c r="Q160" s="17"/>
      <c r="R160" s="4"/>
    </row>
    <row r="161" spans="1:18" x14ac:dyDescent="0.25">
      <c r="A161" s="41"/>
      <c r="B161" s="6"/>
      <c r="C161" s="17"/>
      <c r="D161" s="17"/>
      <c r="E161" s="17"/>
      <c r="F161" s="4"/>
      <c r="G161" s="17" t="s">
        <v>67</v>
      </c>
      <c r="H161" s="17"/>
      <c r="I161" s="17"/>
      <c r="J161" s="4"/>
      <c r="K161" s="17"/>
      <c r="L161" s="17"/>
      <c r="M161" s="17"/>
      <c r="N161" s="4"/>
      <c r="O161" s="17"/>
      <c r="P161" s="17"/>
      <c r="Q161" s="17"/>
      <c r="R161" s="4"/>
    </row>
    <row r="162" spans="1:18" x14ac:dyDescent="0.25">
      <c r="A162" s="41"/>
      <c r="B162" s="6">
        <v>0.625</v>
      </c>
      <c r="C162" s="7"/>
      <c r="D162" s="7"/>
      <c r="E162" s="7"/>
      <c r="F162" s="4"/>
      <c r="G162" s="7"/>
      <c r="H162" s="7"/>
      <c r="I162" s="7"/>
      <c r="J162" s="4"/>
      <c r="K162" s="7"/>
      <c r="L162" s="7"/>
      <c r="M162" s="7"/>
      <c r="N162" s="4"/>
      <c r="O162" s="7"/>
      <c r="P162" s="7"/>
      <c r="Q162" s="7"/>
      <c r="R162" s="4"/>
    </row>
    <row r="163" spans="1:18" x14ac:dyDescent="0.25">
      <c r="A163" s="41"/>
      <c r="B163" s="6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5">
      <c r="A164" s="41"/>
      <c r="B164" s="6"/>
      <c r="C164" s="7"/>
      <c r="D164" s="7"/>
      <c r="E164" s="7"/>
      <c r="F164" s="4"/>
      <c r="G164" s="7"/>
      <c r="H164" s="7"/>
      <c r="I164" s="7"/>
      <c r="J164" s="4"/>
      <c r="K164" s="7"/>
      <c r="L164" s="7"/>
      <c r="M164" s="7"/>
      <c r="N164" s="4"/>
      <c r="O164" s="7"/>
      <c r="P164" s="7"/>
      <c r="Q164" s="7"/>
      <c r="R164" s="4"/>
    </row>
    <row r="165" spans="1:18" x14ac:dyDescent="0.25">
      <c r="A165" s="25"/>
      <c r="B165" s="16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5">
      <c r="A166" s="12"/>
      <c r="B166" s="13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25">
      <c r="A167" s="41" t="s">
        <v>10</v>
      </c>
      <c r="B167" s="6">
        <v>0.375</v>
      </c>
      <c r="C167" s="7"/>
      <c r="D167" s="7"/>
      <c r="E167" s="7"/>
      <c r="F167" s="4"/>
      <c r="G167" s="7"/>
      <c r="H167" s="7"/>
      <c r="I167" s="7"/>
      <c r="J167" s="4"/>
      <c r="K167" s="7"/>
      <c r="L167" s="7"/>
      <c r="M167" s="7"/>
      <c r="N167" s="4"/>
      <c r="O167" s="7"/>
      <c r="P167" s="7"/>
      <c r="Q167" s="7"/>
      <c r="R167" s="4"/>
    </row>
    <row r="168" spans="1:18" x14ac:dyDescent="0.25">
      <c r="A168" s="41"/>
      <c r="B168" s="6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5">
      <c r="A169" s="41"/>
      <c r="B169" s="6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5">
      <c r="A170" s="41"/>
      <c r="B170" s="6"/>
      <c r="C170" s="7"/>
      <c r="D170" s="7"/>
      <c r="E170" s="7"/>
      <c r="F170" s="4"/>
      <c r="G170" s="7"/>
      <c r="H170" s="7"/>
      <c r="I170" s="7"/>
      <c r="J170" s="4"/>
      <c r="K170" s="7"/>
      <c r="L170" s="7"/>
      <c r="M170" s="7"/>
      <c r="N170" s="4"/>
      <c r="O170" s="7"/>
      <c r="P170" s="7"/>
      <c r="Q170" s="7"/>
      <c r="R170" s="4"/>
    </row>
    <row r="171" spans="1:18" x14ac:dyDescent="0.25">
      <c r="A171" s="41"/>
      <c r="B171" s="6">
        <v>0.45833333333333331</v>
      </c>
      <c r="C171" s="17"/>
      <c r="D171" s="17"/>
      <c r="E171" s="17"/>
      <c r="F171" s="4"/>
      <c r="G171" s="17"/>
      <c r="H171" s="17"/>
      <c r="I171" s="17"/>
      <c r="J171" s="4"/>
      <c r="K171" s="17"/>
      <c r="L171" s="17"/>
      <c r="M171" s="17"/>
      <c r="N171" s="4"/>
      <c r="O171" s="17"/>
      <c r="P171" s="17"/>
      <c r="Q171" s="17"/>
      <c r="R171" s="4"/>
    </row>
    <row r="172" spans="1:18" x14ac:dyDescent="0.25">
      <c r="A172" s="41"/>
      <c r="B172" s="6"/>
      <c r="C172" s="17"/>
      <c r="D172" s="17"/>
      <c r="E172" s="17"/>
      <c r="F172" s="4"/>
      <c r="G172" s="17"/>
      <c r="H172" s="17"/>
      <c r="I172" s="17"/>
      <c r="J172" s="4"/>
      <c r="K172" s="17"/>
      <c r="L172" s="17"/>
      <c r="M172" s="17"/>
      <c r="N172" s="4"/>
      <c r="O172" s="17"/>
      <c r="P172" s="17"/>
      <c r="Q172" s="17"/>
      <c r="R172" s="4"/>
    </row>
    <row r="173" spans="1:18" x14ac:dyDescent="0.25">
      <c r="A173" s="41"/>
      <c r="B173" s="6"/>
      <c r="C173" s="17"/>
      <c r="D173" s="17"/>
      <c r="E173" s="17"/>
      <c r="F173" s="4"/>
      <c r="G173" s="17"/>
      <c r="H173" s="17"/>
      <c r="I173" s="17"/>
      <c r="J173" s="4"/>
      <c r="K173" s="17"/>
      <c r="L173" s="17"/>
      <c r="M173" s="17"/>
      <c r="N173" s="4"/>
      <c r="O173" s="17"/>
      <c r="P173" s="17"/>
      <c r="Q173" s="17"/>
      <c r="R173" s="4"/>
    </row>
    <row r="174" spans="1:18" x14ac:dyDescent="0.25">
      <c r="A174" s="41"/>
      <c r="B174" s="6"/>
      <c r="C174" s="17"/>
      <c r="D174" s="17"/>
      <c r="E174" s="17"/>
      <c r="F174" s="4"/>
      <c r="G174" s="17"/>
      <c r="H174" s="17"/>
      <c r="I174" s="17"/>
      <c r="J174" s="4"/>
      <c r="K174" s="17"/>
      <c r="L174" s="17"/>
      <c r="M174" s="17"/>
      <c r="N174" s="4"/>
      <c r="O174" s="17"/>
      <c r="P174" s="17"/>
      <c r="Q174" s="17"/>
      <c r="R174" s="4"/>
    </row>
    <row r="175" spans="1:18" x14ac:dyDescent="0.25">
      <c r="A175" s="41"/>
      <c r="B175" s="8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5">
      <c r="A176" s="41"/>
      <c r="B176" s="6">
        <v>0.54166666666666663</v>
      </c>
      <c r="C176" s="17"/>
      <c r="D176" s="17"/>
      <c r="E176" s="17"/>
      <c r="F176" s="4"/>
      <c r="G176" s="17"/>
      <c r="H176" s="17"/>
      <c r="I176" s="17"/>
      <c r="J176" s="4"/>
      <c r="K176" s="17"/>
      <c r="L176" s="17"/>
      <c r="M176" s="17"/>
      <c r="N176" s="4"/>
      <c r="O176" s="17"/>
      <c r="P176" s="17"/>
      <c r="Q176" s="17"/>
      <c r="R176" s="4"/>
    </row>
    <row r="177" spans="1:18" x14ac:dyDescent="0.25">
      <c r="A177" s="41"/>
      <c r="B177" s="6"/>
      <c r="C177" s="17"/>
      <c r="D177" s="17"/>
      <c r="E177" s="17"/>
      <c r="F177" s="4"/>
      <c r="G177" s="17"/>
      <c r="H177" s="17"/>
      <c r="I177" s="17"/>
      <c r="J177" s="4"/>
      <c r="K177" s="17"/>
      <c r="L177" s="17"/>
      <c r="M177" s="17"/>
      <c r="N177" s="4"/>
      <c r="O177" s="17"/>
      <c r="P177" s="17"/>
      <c r="Q177" s="17"/>
      <c r="R177" s="4"/>
    </row>
    <row r="178" spans="1:18" x14ac:dyDescent="0.25">
      <c r="A178" s="41"/>
      <c r="B178" s="6"/>
      <c r="C178" s="17"/>
      <c r="D178" s="17"/>
      <c r="E178" s="17"/>
      <c r="F178" s="4"/>
      <c r="G178" s="17"/>
      <c r="H178" s="17"/>
      <c r="I178" s="17"/>
      <c r="J178" s="4"/>
      <c r="K178" s="17"/>
      <c r="L178" s="17"/>
      <c r="M178" s="17"/>
      <c r="N178" s="4"/>
      <c r="O178" s="17"/>
      <c r="P178" s="17"/>
      <c r="Q178" s="17"/>
      <c r="R178" s="4"/>
    </row>
    <row r="179" spans="1:18" x14ac:dyDescent="0.25">
      <c r="A179" s="41"/>
      <c r="B179" s="6"/>
      <c r="C179" s="24"/>
      <c r="D179" s="27"/>
      <c r="E179" s="27"/>
      <c r="F179" s="4"/>
      <c r="G179" s="28"/>
      <c r="H179" s="28"/>
      <c r="I179" s="28"/>
      <c r="J179" s="4"/>
      <c r="K179" s="28"/>
      <c r="L179" s="28"/>
      <c r="M179" s="28"/>
      <c r="N179" s="4"/>
      <c r="O179" s="28"/>
      <c r="P179" s="28"/>
      <c r="Q179" s="28"/>
      <c r="R179" s="4"/>
    </row>
    <row r="180" spans="1:18" x14ac:dyDescent="0.25">
      <c r="A180" s="41"/>
      <c r="B180" s="6">
        <v>0.625</v>
      </c>
      <c r="C180" s="7"/>
      <c r="D180" s="7"/>
      <c r="E180" s="7"/>
      <c r="F180" s="4"/>
      <c r="G180" s="7"/>
      <c r="H180" s="7"/>
      <c r="I180" s="7"/>
      <c r="J180" s="4"/>
      <c r="K180" s="7"/>
      <c r="L180" s="7"/>
      <c r="M180" s="7"/>
      <c r="N180" s="4"/>
      <c r="O180" s="7"/>
      <c r="P180" s="7"/>
      <c r="Q180" s="7"/>
      <c r="R180" s="4"/>
    </row>
    <row r="181" spans="1:18" x14ac:dyDescent="0.25">
      <c r="A181" s="41"/>
      <c r="B181" s="6"/>
      <c r="C181" s="7"/>
      <c r="D181" s="7"/>
      <c r="E181" s="7"/>
      <c r="F181" s="4"/>
      <c r="G181" s="7"/>
      <c r="H181" s="7"/>
      <c r="I181" s="7"/>
      <c r="J181" s="4"/>
      <c r="K181" s="7"/>
      <c r="L181" s="7"/>
      <c r="M181" s="7"/>
      <c r="N181" s="4"/>
      <c r="O181" s="7"/>
      <c r="P181" s="7"/>
      <c r="Q181" s="7"/>
      <c r="R181" s="4"/>
    </row>
    <row r="182" spans="1:18" x14ac:dyDescent="0.25">
      <c r="A182" s="41"/>
      <c r="B182" s="6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5">
      <c r="A183" s="41"/>
      <c r="B183" s="6"/>
      <c r="C183" s="23"/>
      <c r="D183" s="23"/>
      <c r="E183" s="23"/>
      <c r="F183" s="4"/>
      <c r="G183" s="23"/>
      <c r="H183" s="23"/>
      <c r="I183" s="23"/>
      <c r="J183" s="4"/>
      <c r="K183" s="23"/>
      <c r="L183" s="23"/>
      <c r="M183" s="23"/>
      <c r="N183" s="4"/>
      <c r="O183" s="23"/>
      <c r="P183" s="23"/>
      <c r="Q183" s="23"/>
      <c r="R183" s="4"/>
    </row>
    <row r="184" spans="1:18" x14ac:dyDescent="0.25">
      <c r="A184" s="1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</sheetData>
  <mergeCells count="18">
    <mergeCell ref="C1:F1"/>
    <mergeCell ref="A75:A90"/>
    <mergeCell ref="A3:A18"/>
    <mergeCell ref="A21:A36"/>
    <mergeCell ref="A39:A54"/>
    <mergeCell ref="A57:A72"/>
    <mergeCell ref="G1:J1"/>
    <mergeCell ref="G93:J93"/>
    <mergeCell ref="K1:N1"/>
    <mergeCell ref="K93:N93"/>
    <mergeCell ref="O1:R1"/>
    <mergeCell ref="O93:R93"/>
    <mergeCell ref="A149:A164"/>
    <mergeCell ref="A167:A183"/>
    <mergeCell ref="C93:F93"/>
    <mergeCell ref="A95:A110"/>
    <mergeCell ref="A113:A128"/>
    <mergeCell ref="A131:A146"/>
  </mergeCells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97" priority="7447" operator="containsText" text="M.SELİMOĞLU">
      <formula>NOT(ISERROR(SEARCH("M.SELİMOĞLU",A1)))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96" priority="7443" operator="containsText" text="Miyaser KAYA">
      <formula>NOT(ISERROR(SEARCH("Miyaser KAYA",A1)))</formula>
    </cfRule>
    <cfRule type="containsText" dxfId="1995" priority="7444" operator="containsText" text="Burhan CEBECİ">
      <formula>NOT(ISERROR(SEARCH("Burhan CEBECİ",A1)))</formula>
    </cfRule>
    <cfRule type="containsText" dxfId="1994" priority="7445" operator="containsText" text="Burhan CEBECİ">
      <formula>NOT(ISERROR(SEARCH("Burhan CEBECİ",A1)))</formula>
    </cfRule>
    <cfRule type="containsText" dxfId="1993" priority="7446" operator="containsText" text="M.SELİMOĞLU">
      <formula>NOT(ISERROR(SEARCH("M.SELİMOĞLU",A1)))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92" priority="7441" operator="containsText" text="Semahat DOĞRU">
      <formula>NOT(ISERROR(SEARCH("Semahat DOĞRU",A1)))</formula>
    </cfRule>
    <cfRule type="containsText" dxfId="1991" priority="7442" operator="containsText" text="Miyaser KAYA">
      <formula>NOT(ISERROR(SEARCH("Miyaser KAYA",A1)))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90" priority="7439" operator="containsText" text="Mesut IŞIK">
      <formula>NOT(ISERROR(SEARCH("Mesut IŞIK",A1)))</formula>
    </cfRule>
    <cfRule type="containsText" dxfId="1989" priority="7440" operator="containsText" text="Semahat DOĞRU">
      <formula>NOT(ISERROR(SEARCH("Semahat DOĞRU",A1)))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76:B183 F176:F183 C179:E183 F167:F174 A149:B174 O11:R15 O17:R20 Q16:R16 O122:P122 A83:F91">
    <cfRule type="containsText" dxfId="1988" priority="7438" operator="containsText" text="Mesut IŞIK">
      <formula>NOT(ISERROR(SEARCH("Mesut IŞIK",A1)))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87" priority="7436" operator="containsText" text="S. HAVLİOĞLU">
      <formula>NOT(ISERROR(SEARCH("S. HAVLİOĞLU",A1)))</formula>
    </cfRule>
    <cfRule type="containsText" dxfId="1986" priority="7437" operator="containsText" text="S.HAVLİOĞLU">
      <formula>NOT(ISERROR(SEARCH("S.HAVLİOĞLU",A1)))</formula>
    </cfRule>
  </conditionalFormatting>
  <conditionalFormatting sqref="C3:E6 C23:E24 C52:E54 C70:E73 C77:E78 C48:E49 C11:F20 F75:F82 F66:F73 F3:F10 F48:F55 F21:F42 F57:F60 A57:B82 A1:B55 C29:E29 C32:E38 C95:E98 C115:E116 C124:E130 C144:E146 C162:E165 C167:E170 F158:F165 F140:F147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85" priority="7435" operator="containsText" text="M.IŞIK">
      <formula>NOT(ISERROR(SEARCH("M.IŞIK",A1)))</formula>
    </cfRule>
  </conditionalFormatting>
  <conditionalFormatting sqref="C3:E6 C23:E24 C52:E54 F39:F42 C70:E73 C77:E78 C48:E49 C11:F20 F84:F90 F75:F82 F66:F73 F3:F10 F48:F55 F21:F37 F57:F60 C32:E37 A84:B90 A57:B82 A1:B55 C29:E29 C95:E98 C115:E116 C144:E146 F131:F134 C108:E112 C162:E165 C167:E170 F158:F165 C119:F121 F140:F147 F122:F129 F149:F152 C124:E129 A93:B147 F95:F118 C103:E103 C65:F65 C38:F38 C47:F47 C1:F2 A83:F83 A56:F56 C74:F74 C157:F157 C130:F130 C139:F139 C93:F94 A175:F175 A148:F148 C166:F166 F176:F183 C179:E183 A176:B183 F167:F174 A149:B174 O11:R15 O17:R20 Q16:R16 O122:P122 C84:E91">
    <cfRule type="containsText" dxfId="1984" priority="7434" operator="containsText" text="Mesut IŞIK">
      <formula>NOT(ISERROR(SEARCH("Mesut IŞIK",A1)))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83" priority="7431" operator="containsText" text="Fadile ÇİDEM">
      <formula>NOT(ISERROR(SEARCH("Fadile ÇİDEM",A1)))</formula>
    </cfRule>
    <cfRule type="containsText" dxfId="1982" priority="7432" operator="containsText" text="Mesut IŞIK">
      <formula>NOT(ISERROR(SEARCH("Mesut IŞIK",A1)))</formula>
    </cfRule>
    <cfRule type="containsText" dxfId="1981" priority="7433" operator="containsText" text="S. HAVLİOĞLU">
      <formula>NOT(ISERROR(SEARCH("S. HAVLİOĞLU",A1)))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80" priority="7430" operator="containsText" text="Fadile ÇİDEM">
      <formula>NOT(ISERROR(SEARCH("Fadile ÇİDEM",A1)))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76:B183 F176:F183 C179:E183 F167:F174 A149:B174 O11:R15 O17:R20 Q16:R16 O122:P122 A83:F91">
    <cfRule type="containsText" dxfId="1979" priority="7429" operator="containsText" text="Sebahaddin SARI">
      <formula>NOT(ISERROR(SEARCH("Sebahaddin SARI",A1)))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78" priority="7428" operator="containsText" text="Ejder ATEŞ">
      <formula>NOT(ISERROR(SEARCH("Ejder ATEŞ",A1)))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77" priority="7425" operator="containsText" text="Adem NECİP">
      <formula>NOT(ISERROR(SEARCH("Adem NECİP",A1)))</formula>
    </cfRule>
    <cfRule type="containsText" dxfId="1976" priority="7426" operator="containsText" text="Ejder ATEŞ">
      <formula>NOT(ISERROR(SEARCH("Ejder ATEŞ",A1)))</formula>
    </cfRule>
    <cfRule type="containsText" dxfId="1975" priority="7427" operator="containsText" text="Sebahaddin SARI">
      <formula>NOT(ISERROR(SEARCH("Sebahaddin SARI",A1)))</formula>
    </cfRule>
  </conditionalFormatting>
  <conditionalFormatting sqref="C3:E6 C23:E24 C52:E54 C70:E73 F3:F10 C77:E78 C48:E49 F66:F73 C11:F20 F48:F55 F21:F42 F57:F60 A1:B91 C29:E29 C32:E38 C95:E98 C115:E116 C144:E146 C124:E130 C162:E165 C167:E170 F158:F165 F140:F147 F149:F152 C108:E112 C119:E121 F95:F134 C103:E103 F75:F82 C47:F47 C65:F65 C56:F56 C74:F74 C1:F2 C139:F139 C175:F175 C157:F157 C148:F148 C166:F166 C93:F94 F176:F183 C179:E183 F167:F174 A93:B183 O11:R15 O17:R20 Q16:R16 O122:P122 C83:F91">
    <cfRule type="containsText" dxfId="1974" priority="7424" operator="containsText" text="Adem NECİP">
      <formula>NOT(ISERROR(SEARCH("Adem NECİP",A1)))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73" priority="7423" operator="containsText" text="Reşat DİKME">
      <formula>NOT(ISERROR(SEARCH("Reşat DİKME",A1)))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72" priority="7421" operator="containsText" text="Mahmut PADAK">
      <formula>NOT(ISERROR(SEARCH("Mahmut PADAK",A1)))</formula>
    </cfRule>
    <cfRule type="containsText" dxfId="1971" priority="7422" operator="containsText" text="Reşat DİKME">
      <formula>NOT(ISERROR(SEARCH("Reşat DİKME",A1)))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70" priority="7420" operator="containsText" text="Reşat DİKME">
      <formula>NOT(ISERROR(SEARCH("Reşat DİKME",A1)))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69" priority="7413" operator="containsText" text="Murat YAŞAR">
      <formula>NOT(ISERROR(SEARCH("Murat YAŞAR",A1)))</formula>
    </cfRule>
    <cfRule type="containsText" dxfId="1968" priority="7414" operator="containsText" text="Şerif KİRİŞÇİ">
      <formula>NOT(ISERROR(SEARCH("Şerif KİRİŞÇİ",A1)))</formula>
    </cfRule>
    <cfRule type="containsText" dxfId="1967" priority="7415" operator="containsText" text="Şerif KİRİŞÇİ">
      <formula>NOT(ISERROR(SEARCH("Şerif KİRİŞÇİ",A1)))</formula>
    </cfRule>
    <cfRule type="containsText" dxfId="1966" priority="7416" operator="containsText" text="Gülcan GÜRSES">
      <formula>NOT(ISERROR(SEARCH("Gülcan GÜRSES",A1)))</formula>
    </cfRule>
    <cfRule type="containsText" dxfId="1965" priority="7417" operator="containsText" text="Gülcan GÜRSES">
      <formula>NOT(ISERROR(SEARCH("Gülcan GÜRSES",A1)))</formula>
    </cfRule>
    <cfRule type="containsText" dxfId="1964" priority="7418" operator="containsText" text="Mahmut PADAK">
      <formula>NOT(ISERROR(SEARCH("Mahmut PADAK",A1)))</formula>
    </cfRule>
    <cfRule type="containsText" dxfId="1963" priority="7419" operator="containsText" text="Reşat DİKME">
      <formula>NOT(ISERROR(SEARCH("Reşat DİKME",A1)))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62" priority="7411" operator="containsText" text="Selim ÖZER">
      <formula>NOT(ISERROR(SEARCH("Selim ÖZER",A1)))</formula>
    </cfRule>
    <cfRule type="containsText" dxfId="1961" priority="7412" operator="containsText" text="Murat YAŞAR">
      <formula>NOT(ISERROR(SEARCH("Murat YAŞAR",A1)))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76:B183 F176:F183 C179:E183 F167:F174 A149:B174 O11:R15 O17:R20 Q16:R16 O122:P122 A83:F91">
    <cfRule type="containsText" dxfId="1960" priority="7407" operator="containsText" text="Sami AKPİRİNÇ">
      <formula>NOT(ISERROR(SEARCH("Sami AKPİRİNÇ",A1)))</formula>
    </cfRule>
    <cfRule type="containsText" dxfId="1959" priority="7408" operator="containsText" text="Fatma ÖZER">
      <formula>NOT(ISERROR(SEARCH("Fatma ÖZER",A1)))</formula>
    </cfRule>
    <cfRule type="containsText" dxfId="1958" priority="7409" operator="containsText" text="Fatma ÖZER">
      <formula>NOT(ISERROR(SEARCH("Fatma ÖZER",A1)))</formula>
    </cfRule>
    <cfRule type="containsText" dxfId="1957" priority="7410" operator="containsText" text="Selim ÖZER">
      <formula>NOT(ISERROR(SEARCH("Selim ÖZER",A1)))</formula>
    </cfRule>
  </conditionalFormatting>
  <conditionalFormatting sqref="C3:E6 C23:E24 C52:E54 C70:E73 C77:E78 C48:E49 C11:F20 F75:F82 F66:F73 F3:F10 F48:F55 F21:F42 F57:F60 A57:B82 A1:B55 C29:E29 C32:E38 C95:E98 C115:E116 C144:E146 C162:E165 C167:E170 F158:F165 F140:F147 C124:E130 F149:F152 C108:E112 A93:B147 C119:E121 F95:F134 C103:E103 C65:F65 C47:F47 C1:F2 A56:F56 C74:F74 C157:F157 C139:F139 C93:F94 A175:F175 A148:F148 C166:F166 A184:F184 A176:B183 F176:F183 C179:E183 F167:F174 A149:B174 O11:R15 O17:R20 Q16:R16 O122:P122 A83:F92">
    <cfRule type="containsText" dxfId="1956" priority="7405" operator="containsText" text="Hüseyin ERİŞ">
      <formula>NOT(ISERROR(SEARCH("Hüseyin ERİŞ",A1)))</formula>
    </cfRule>
    <cfRule type="containsText" dxfId="1955" priority="7406" operator="containsText" text="Sami AKPİRİNÇ">
      <formula>NOT(ISERROR(SEARCH("Sami AKPİRİNÇ",A1)))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54" priority="7403" operator="containsText" text="Veysel AĞAN">
      <formula>NOT(ISERROR(SEARCH("Veysel AĞAN",A1)))</formula>
    </cfRule>
    <cfRule type="containsText" dxfId="1953" priority="7404" operator="containsText" text="Hüseyin ERİŞ">
      <formula>NOT(ISERROR(SEARCH("Hüseyin ERİŞ",A1)))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76:B183 F176:F183 C179:E183 A149:B174 F167:F174 O11:R15 O17:R20 Q16:R16 O122:P122 A83:F91">
    <cfRule type="containsText" dxfId="1952" priority="7399" operator="containsText" text="Selim ÖZER">
      <formula>NOT(ISERROR(SEARCH("Selim ÖZER",A1)))</formula>
    </cfRule>
    <cfRule type="containsText" dxfId="1951" priority="7400" operator="containsText" text="Hüseyin ERİŞ">
      <formula>NOT(ISERROR(SEARCH("Hüseyin ERİŞ",A1)))</formula>
    </cfRule>
    <cfRule type="containsText" dxfId="1950" priority="7401" operator="containsText" text="Hüseyin ERİŞ">
      <formula>NOT(ISERROR(SEARCH("Hüseyin ERİŞ",A1)))</formula>
    </cfRule>
    <cfRule type="containsText" dxfId="1949" priority="7402" operator="containsText" text="Veysel AĞAN">
      <formula>NOT(ISERROR(SEARCH("Veysel AĞAN",A1)))</formula>
    </cfRule>
  </conditionalFormatting>
  <conditionalFormatting sqref="C3:E6 C23:E24 C52:E54 C70:E73 C77:E78 C48:E49 C11:F20 F66:F73 F3:F10 F48:F55 F21:F42 F57:F60 A57:B82 A1:B55 C29:E29 C32:E38 C95:E98 C115:E116 C124:E130 C144:E146 C162:E165 C167:E170 F158:F165 F140:F147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48" priority="7396" operator="containsText" text="İ.BEKTAŞ">
      <formula>NOT(ISERROR(SEARCH("İ.BEKTAŞ",A1)))</formula>
    </cfRule>
    <cfRule type="containsText" dxfId="1947" priority="7397" operator="containsText" text="İbrahim BEKTAŞ">
      <formula>NOT(ISERROR(SEARCH("İbrahim BEKTAŞ",A1)))</formula>
    </cfRule>
    <cfRule type="containsText" dxfId="1946" priority="7398" operator="containsText" text="Selim ÖZER">
      <formula>NOT(ISERROR(SEARCH("Selim ÖZER",A1)))</formula>
    </cfRule>
  </conditionalFormatting>
  <conditionalFormatting sqref="C3:E6 C23:E24 C52:E54 C70:E73 C77:E78 C48:E49 C11:F20 F66:F73 F3:F10 F48:F55 F21:F42 F57:F60 A57:B82 A1:B55 C29:E29 C32:E38 C95:E98 C115:E116 C124:E130 C144:E146 C162:E165 C167:E170 F158:F165 F140:F147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45" priority="7391" operator="containsText" text="BAYTAK">
      <formula>NOT(ISERROR(SEARCH("BAYTAK",A1)))</formula>
    </cfRule>
    <cfRule type="containsText" dxfId="1944" priority="7392" operator="containsText" text="S. GÜR">
      <formula>NOT(ISERROR(SEARCH("S. GÜR",A1)))</formula>
    </cfRule>
    <cfRule type="containsText" dxfId="1943" priority="7393" operator="containsText" text="S. GÜR">
      <formula>NOT(ISERROR(SEARCH("S. GÜR",A1)))</formula>
    </cfRule>
    <cfRule type="containsText" dxfId="1942" priority="7394" operator="containsText" text="S.GÜR">
      <formula>NOT(ISERROR(SEARCH("S.GÜR",A1)))</formula>
    </cfRule>
    <cfRule type="containsText" dxfId="1941" priority="7395" operator="containsText" text="İ.BEKTAŞ">
      <formula>NOT(ISERROR(SEARCH("İ.BEKTAŞ",A1)))</formula>
    </cfRule>
  </conditionalFormatting>
  <conditionalFormatting sqref="C3:E6 C23:E24 C52:E54 C70:E73 C77:E78 C48:E49 C11:F20 F66:F73 F3:F10 F48:F55 F21:F42 F57:F60 A57:B82 A1:B55 C29:E29 C32:E38 C95:E98 C115:E116 C124:E130 C144:E146 C162:E165 C167:E170 F158:F165 F140:F147 F149:F152 C108:E112 A93:B147 C119:E121 F95:F134 C103:E103 F75:F82 C65:F65 C47:F47 C1:F2 A56:F56 C74:F74 C157:F157 C139:F139 C93:F94 A175:F175 A148:F148 C166:F166 A176:B183 F176:F183 C179:E183 A149:B174 F167:F174 O11:R15 O17:R20 Q16:R16 O122:P122 A83:F91">
    <cfRule type="containsText" dxfId="1940" priority="7387" operator="containsText" text="Pınar KURT">
      <formula>NOT(ISERROR(SEARCH("Pınar KURT",A1)))</formula>
    </cfRule>
    <cfRule type="containsText" dxfId="1939" priority="7388" operator="containsText" text="AKDAĞ">
      <formula>NOT(ISERROR(SEARCH("AKDAĞ",A1)))</formula>
    </cfRule>
    <cfRule type="containsText" dxfId="1938" priority="7389" operator="containsText" text="AKDAĞ">
      <formula>NOT(ISERROR(SEARCH("AKDAĞ",A1)))</formula>
    </cfRule>
    <cfRule type="containsText" dxfId="1937" priority="7390" operator="containsText" text="BAYTAK">
      <formula>NOT(ISERROR(SEARCH("BAYTAK",A1)))</formula>
    </cfRule>
  </conditionalFormatting>
  <conditionalFormatting sqref="C3:E6 C23:E24 C52:E54 C70:E73 C77:E78 C48:E49 C11:F20 F66:F73 F3:F10 F48:F55 F21:F42 F57:F60 A57:B82 A1:B55 C29:E29 C32:E38 C95:E98 C115:E116 C124:E130 C144:E146 C162:E165 C167:E170 F158:F165 F140:F147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36" priority="7385" operator="containsText" text="Ebru TEMİZ">
      <formula>NOT(ISERROR(SEARCH("Ebru TEMİZ",A1)))</formula>
    </cfRule>
    <cfRule type="containsText" dxfId="1935" priority="7386" operator="containsText" text="Pınar KURT">
      <formula>NOT(ISERROR(SEARCH("Pınar KURT",A1)))</formula>
    </cfRule>
  </conditionalFormatting>
  <conditionalFormatting sqref="C3:E6 C23:E24 C52:E54 C70:E73 C77:E78 C48:E49 C11:F20 F66:F73 F3:F10 F48:F55 F21:F42 F57:F60 A57:B82 A1:B55 C29:E29 C32:E38 C95:E98 C115:E116 C124:E130 C144:E146 C162:E165 C167:E170 F158:F165 F140:F147 F149:F152 C108:E112 A93:B147 C119:E121 F95:F134 C103:E103 F75:F82 C65:F65 C47:F47 C1:F2 A56:F56 C74:F74 C157:F157 C139:F139 C93:F94 A175:F175 A148:F148 C166:F166 A176:B183 F176:F183 C179:E183 A149:B174 F167:F174 O11:R15 O17:R20 Q16:R16 O122:P122 A83:F91">
    <cfRule type="containsText" dxfId="1934" priority="7384" operator="containsText" text="Ebru TEMİZ">
      <formula>NOT(ISERROR(SEARCH("Ebru TEMİZ",A1)))</formula>
    </cfRule>
  </conditionalFormatting>
  <conditionalFormatting sqref="C3:E6 C23:E24 C52:E54 C77:E78 C48:E49 C11:F20 F3:F10 F48:F55 C70:E73 C65:E65 F65:F73 F21:F42 F57:F60 C32:E38 A57:B73 A75:B91 A3:B55 C29:E29 C95:E98 C115:E116 C144:E146 C167:E170 F140:F147 C119:F121 C162:E165 C157:E157 F157:F165 F122:F134 F149:F152 C124:E130 C108:E112 A149:B165 A95:B147 F95:F118 C103:E103 F75:F82 C47:F47 A1:F2 A56:F56 A74:F74 C139:F139 C175:F175 A92:F94 A148:F148 A166:F166 A184:F184 F176:F183 C179:E183 F167:F174 A167:B183 O11:R15 O17:R20 Q16:R16 O122:P122 C83:F91">
    <cfRule type="containsText" dxfId="1933" priority="7382" operator="containsText" text="Fadile ÇİDEM">
      <formula>NOT(ISERROR(SEARCH("Fadile ÇİDEM",A1)))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32" priority="6729" operator="containsText" text="PADAK">
      <formula>NOT(ISERROR(SEARCH("PADAK",A1)))</formula>
    </cfRule>
    <cfRule type="containsText" dxfId="1931" priority="6730" operator="containsText" text="Fadile ÇİDEM">
      <formula>NOT(ISERROR(SEARCH("Fadile ÇİDEM",A1)))</formula>
    </cfRule>
  </conditionalFormatting>
  <conditionalFormatting sqref="C3:E6 C23:E24 C52:E54 C70:E72 C77:E78 C48:E49 F66:F73 C11:F20 F84:F90 F3:F10 F48:F55 F21:F42 F57:F60 A84:B90 A57:B82 A1:B55 C29:E29 C32:E38 C95:E98 C115:E116 C144:E146 C162:E164 C167:E170 F158:F165 C108:E112 F140:F147 C124:E130 F149:F152 A93:B147 C119:E121 F95:F134 C103:E103 F75:F82 C65:F65 C47:F47 C1:F2 A83:F83 A56:F56 C74:F74 C157:F157 C139:F139 C93:F94 A175:F175 A148:F148 C166:F166 F176:F183 C179:E183 A176:B183 A149:B174 F167:F174 O11:R15 O17:R20 Q16:R16 O122:P122 C84:E91">
    <cfRule type="containsText" dxfId="1930" priority="6726" operator="containsText" text="Semahat">
      <formula>NOT(ISERROR(SEARCH("Semahat",A1)))</formula>
    </cfRule>
    <cfRule type="containsText" dxfId="1929" priority="6727" operator="containsText" text="Murat YAŞAR">
      <formula>NOT(ISERROR(SEARCH("Murat YAŞAR",A1)))</formula>
    </cfRule>
    <cfRule type="containsText" dxfId="1928" priority="6728" operator="containsText" text="Reşat">
      <formula>NOT(ISERROR(SEARCH("Reşat",A1)))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27" priority="6648" operator="containsText" text="H. AYDOĞDU">
      <formula>NOT(ISERROR(SEARCH("H. AYDOĞDU",A1)))</formula>
    </cfRule>
    <cfRule type="containsText" dxfId="1926" priority="6649" operator="containsText" text="Hasan AYDOĞDU">
      <formula>NOT(ISERROR(SEARCH("Hasan AYDOĞDU",A1)))</formula>
    </cfRule>
    <cfRule type="containsText" dxfId="1925" priority="6650" operator="containsText" text="Kirişçi">
      <formula>NOT(ISERROR(SEARCH("Kirişçi",A1)))</formula>
    </cfRule>
    <cfRule type="containsText" dxfId="1924" priority="6651" operator="containsText" text="Kirişçi">
      <formula>NOT(ISERROR(SEARCH("Kirişçi",A1)))</formula>
    </cfRule>
    <cfRule type="containsText" dxfId="1923" priority="6652" operator="containsText" text="Semahat DOĞRU">
      <formula>NOT(ISERROR(SEARCH("Semahat DOĞRU",A1)))</formula>
    </cfRule>
    <cfRule type="containsText" dxfId="1922" priority="6653" operator="containsText" text="Murat YAŞAR">
      <formula>NOT(ISERROR(SEARCH("Murat YAŞAR",A1)))</formula>
    </cfRule>
    <cfRule type="containsText" dxfId="1921" priority="6654" operator="containsText" text="Reşat">
      <formula>NOT(ISERROR(SEARCH("Reşat",A1)))</formula>
    </cfRule>
    <cfRule type="containsText" dxfId="1920" priority="6655" operator="containsText" text="PADAK">
      <formula>NOT(ISERROR(SEARCH("PADAK",A1)))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19" priority="6646" operator="containsText" text="GÖÇ">
      <formula>NOT(ISERROR(SEARCH("GÖÇ",A1)))</formula>
    </cfRule>
    <cfRule type="containsText" dxfId="1918" priority="6647" operator="containsText" text="H. AYDOĞDU">
      <formula>NOT(ISERROR(SEARCH("H. AYDOĞDU",A1)))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17" priority="6640" operator="containsText" text="Mesut IŞIK">
      <formula>NOT(ISERROR(SEARCH("Mesut IŞIK",A1)))</formula>
    </cfRule>
    <cfRule type="containsText" dxfId="1916" priority="6641" operator="containsText" text="Tuğba">
      <formula>NOT(ISERROR(SEARCH("Tuğba",A1)))</formula>
    </cfRule>
    <cfRule type="containsText" dxfId="1915" priority="6642" operator="containsText" text="GÜLDİKME">
      <formula>NOT(ISERROR(SEARCH("GÜLDİKME",A1)))</formula>
    </cfRule>
    <cfRule type="containsText" dxfId="1914" priority="6643" operator="containsText" text="Adem">
      <formula>NOT(ISERROR(SEARCH("Adem",A1)))</formula>
    </cfRule>
    <cfRule type="containsText" priority="6644" operator="containsText" text="NECİP">
      <formula>NOT(ISERROR(SEARCH("NECİP",A1)))</formula>
    </cfRule>
    <cfRule type="containsText" dxfId="1913" priority="6645" operator="containsText" text="Göç">
      <formula>NOT(ISERROR(SEARCH("Göç",A1)))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76:B183 F176:F183 C179:E183 A149:B174 F167:F174 O11:R15 O17:R20 Q16:R16 O122:P122 A83:F91">
    <cfRule type="containsText" dxfId="1912" priority="6639" operator="containsText" text="Reşat">
      <formula>NOT(ISERROR(SEARCH("Reşat",A1)))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11" priority="6638" operator="containsText" text="H. AYDOĞDU">
      <formula>NOT(ISERROR(SEARCH("H. AYDOĞDU",A1)))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10" priority="6634" operator="containsText" text="Tuğba">
      <formula>NOT(ISERROR(SEARCH("Tuğba",A1)))</formula>
    </cfRule>
    <cfRule type="containsText" dxfId="1909" priority="6635" operator="containsText" text="Adem NECİP">
      <formula>NOT(ISERROR(SEARCH("Adem NECİP",A1)))</formula>
    </cfRule>
    <cfRule type="containsText" dxfId="1908" priority="6636" operator="containsText" text="Mesut IŞIK">
      <formula>NOT(ISERROR(SEARCH("Mesut IŞIK",A1)))</formula>
    </cfRule>
    <cfRule type="containsText" dxfId="1907" priority="6637" operator="containsText" text="Reşat">
      <formula>NOT(ISERROR(SEARCH("Reşat",A1)))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06" priority="6633" operator="containsText" text="Reşat">
      <formula>NOT(ISERROR(SEARCH("Reşat",A1)))</formula>
    </cfRule>
  </conditionalFormatting>
  <conditionalFormatting sqref="C3:E6 C23:E24 C52:E54 C70:E73 C77:E78 C48:E49 C11:F20 F66:F73 F3:F10 F48:F55 F21:F42 F57:F60 A57:B82 A1:B55 C29:E29 C32:E38 C95:E98 C115:E116 C144:E146 C162:E165 C167:E170 F158:F165 F140:F147 C124:E130 F149:F152 C108:E112 A93:B147 C119:E121 F95:F134 C103:E103 F75:F82 C65:F65 C47:F47 C1:F2 A56:F56 C74:F74 C157:F157 C139:F139 C93:F94 A175:F175 A148:F148 C166:F166 A184:F184 A176:B183 F176:F183 C179:E183 A149:B174 F167:F174 O11:R15 O17:R20 Q16:R16 O122:P122 A83:F92">
    <cfRule type="containsText" dxfId="1905" priority="6631" operator="containsText" text="H. AYDOĞDU">
      <formula>NOT(ISERROR(SEARCH("H. AYDOĞDU",A1)))</formula>
    </cfRule>
    <cfRule type="containsText" dxfId="1904" priority="6632" operator="containsText" text="Reşat">
      <formula>NOT(ISERROR(SEARCH("Reşat",A1)))</formula>
    </cfRule>
  </conditionalFormatting>
  <conditionalFormatting sqref="C3:E6 C23:E24 C52:E54 C70:E73 C77:E78 C48:E49 C11:F20 F66:F73 F3:F10 F48:F55 F21:F42 F57:F60 A1:B82 C29:E29 C32:E38 C95:E98 C115:E116 C144:E146 C162:E165 C167:E170 F158:F165 F140:F147 C124:E130 F149:F152 C108:E112 C119:E121 F95:F134 C103:E103 F75:F82 C65:F65 C47:F47 C1:F2 C56:F56 C74:F74 C157:F157 C139:F139 C93:F94 C148:F148 A175:F175 C166:F166 A184:F184 A176:B183 F176:F183 C179:E183 A93:B174 F167:F174 O11:R15 O17:R20 Q16:R16 O122:P122 A83:F92">
    <cfRule type="containsText" dxfId="1903" priority="6535" operator="containsText" text="H. AYDOĞDU">
      <formula>NOT(ISERROR(SEARCH("H. AYDOĞDU",A1)))</formula>
    </cfRule>
  </conditionalFormatting>
  <conditionalFormatting sqref="C3:E6 C23:E24 C52:E54 C70:E73 C77:E78 C48:E49 C11:F20 F66:F73 F3:F10 F48:F55 F21:F42 F57:F60 A1:B82 C29:E29 C32:E38 C95:E98 C144:E146 C162:E165 C167:E170 F158:F165 F140:F147 C124:E130 F149:F152 C108:E112 C119:E121 F95:F134 C103:E103 F75:F82 C65:F65 C47:F47 C1:F2 C56:F56 C74:F74 C157:F157 C139:F139 C93:F94 C148:F148 A175:F175 C166:F166 A176:B183 F176:F183 C179:E183 A93:B174 F167:F174 O11:R15 O17:R20 Q16:R16 O122:P122 A83:F91 C115:E116">
    <cfRule type="containsText" dxfId="1902" priority="6534" operator="containsText" text="H. AYDOĞDU">
      <formula>NOT(ISERROR(SEARCH("H. AYDOĞDU",A1)))</formula>
    </cfRule>
  </conditionalFormatting>
  <conditionalFormatting sqref="C3:E6 C23:E24 C52:E54 C70:E73 C77:E78 C48:E49 C11:F20 F66:F73 F3:F10 F48:F55 F21:F42 F57:F60 A1:B82 C29:E29 C32:E38 C95:E98 C115:E116 C144:E146 C162:E165 C167:E170 F158:F165 F140:F147 C124:E130 F149:F152 C108:E112 C119:E121 F95:F134 C103:E103 F75:F82 C65:F65 C47:F47 C1:F2 C56:F56 C74:F74 C157:F157 C139:F139 C93:F94 C148:F148 A175:F175 C166:F166 A184:F184 A176:B183 F176:F183 C179:E183 A93:B174 F167:F174 O11:R15 O17:R20 Q16:R16 O122:P122 A83:F92">
    <cfRule type="containsText" dxfId="1901" priority="6434" operator="containsText" text="CEBECİ">
      <formula>NOT(ISERROR(SEARCH("CEBECİ",A1)))</formula>
    </cfRule>
    <cfRule type="containsText" dxfId="1900" priority="6435" operator="containsText" text="CEBECİ">
      <formula>NOT(ISERROR(SEARCH("CEBECİ",A1)))</formula>
    </cfRule>
  </conditionalFormatting>
  <conditionalFormatting sqref="C3:E6 C23:E24 C52:E54 C70:E73 C77:E78 C48:E49 C11:F20 F66:F73 F3:F10 F48:F55 F21:F42 F57:F60 B1:B82 C29:E29 C32:E38 C95:E98 C115:E116 C144:E146 C162:E165 C167:E170 F158:F165 F140:F147 C124:E130 F149:F152 C108:E112 C119:E121 F95:F134 C103:E103 F75:F82 C65:F65 C47:F47 C1:F2 C56:F56 C74:F74 C157:F157 C139:F139 C93:F94 C148:F148 B175:F175 C166:F166 B184:F184 B176:B183 F176:F183 C179:E183 B93:B174 F167:F174 O11:R15 O17:R20 Q16:R16 O122:P122 B83:F92">
    <cfRule type="containsText" dxfId="1899" priority="6433" operator="containsText" text="Veysel">
      <formula>NOT(ISERROR(SEARCH("Veysel",B1)))</formula>
    </cfRule>
  </conditionalFormatting>
  <conditionalFormatting sqref="C3:E6 C23:E24 C52:E54 C70:E73 C77:E78 C48:E49 C11:F20 F66:F73 F3:F10 F48:F55 F21:F42 F57:F60 B1:B82 C29:E29 C32:E38 C95:E98 C115:E116 C144:E146 C162:E165 C167:E170 F158:F165 F140:F147 C124:E130 F149:F152 C108:E112 C119:E121 F95:F134 C103:E103 F75:F82 C65:F65 C47:F47 C1:F2 C56:F56 C74:F74 C157:F157 C139:F139 C93:F94 C148:F148 B175:F175 C166:F166 B184:F184 B176:B183 F176:F183 C179:E183 B93:B174 F167:F174 O11:R15 O17:R20 Q16:R16 O122:P122 B83:F92">
    <cfRule type="containsText" dxfId="1898" priority="6428" operator="containsText" text="Çidem">
      <formula>NOT(ISERROR(SEARCH("Çidem",B1)))</formula>
    </cfRule>
    <cfRule type="containsText" dxfId="1897" priority="6429" operator="containsText" text="Çidem">
      <formula>NOT(ISERROR(SEARCH("Çidem",B1)))</formula>
    </cfRule>
    <cfRule type="containsText" dxfId="1896" priority="6430" operator="containsText" text="AKPİRİNÇ">
      <formula>NOT(ISERROR(SEARCH("AKPİRİNÇ",B1)))</formula>
    </cfRule>
    <cfRule type="containsText" dxfId="1895" priority="6431" operator="containsText" text="CEBECİ">
      <formula>NOT(ISERROR(SEARCH("CEBECİ",B1)))</formula>
    </cfRule>
    <cfRule type="containsText" dxfId="1894" priority="6432" operator="containsText" text="AKPİRİNÇ">
      <formula>NOT(ISERROR(SEARCH("AKPİRİNÇ",B1)))</formula>
    </cfRule>
  </conditionalFormatting>
  <conditionalFormatting sqref="C3:E6 C23:E24 C52:E54 C70:E73 C77:E78 C48:E49 C11:F20 F66:F73 F3:F10 F48:F55 F21:F42 F57:F60 B1:B82 C29:E29 C32:E38 C95:E98 C115:E116 C144:E146 C162:E165 C167:E170 F158:F165 F140:F147 C124:E130 F149:F152 C108:E112 C119:E121 F95:F134 C103:E103 F75:F82 C65:F65 C47:F47 C1:F2 C56:F56 C74:F74 C157:F157 C139:F139 C93:F94 C148:F148 B175:F175 C166:F166 B176:B183 F176:F183 C179:E183 B93:B174 F167:F174 O11:R15 O17:R20 Q16:R16 O122:P122 B83:F91">
    <cfRule type="containsText" dxfId="1893" priority="6421" operator="containsText" text="Cebeci">
      <formula>NOT(ISERROR(SEARCH("Cebeci",B1)))</formula>
    </cfRule>
    <cfRule type="containsText" dxfId="1892" priority="6422" operator="containsText" text="Veysel">
      <formula>NOT(ISERROR(SEARCH("Veysel",B1)))</formula>
    </cfRule>
    <cfRule type="containsText" dxfId="1891" priority="6423" operator="containsText" text="Veysel">
      <formula>NOT(ISERROR(SEARCH("Veysel",B1)))</formula>
    </cfRule>
    <cfRule type="containsText" dxfId="1890" priority="6424" operator="containsText" text="Veysel">
      <formula>NOT(ISERROR(SEARCH("Veysel",B1)))</formula>
    </cfRule>
    <cfRule type="containsText" dxfId="1889" priority="6425" operator="containsText" text="ÇİDEM">
      <formula>NOT(ISERROR(SEARCH("ÇİDEM",B1)))</formula>
    </cfRule>
  </conditionalFormatting>
  <conditionalFormatting sqref="C3:E6 C23:E24 C52:E54 C70:E73 C77:E78 C48:E49 C11:F20 F66:F73 F3:F10 F48:F55 F21:F42 F57:F60 A1:B82 C29:E29 C32:E38 C95:E98 C115:E116 C144:E146 C162:E165 C167:E170 F158:F165 F140:F147 C124:E130 F149:F152 C108:E112 C119:E121 F95:F134 C103:E103 F75:F82 C65:F65 C47:F47 C1:F2 C56:F56 C74:F74 C157:F157 C139:F139 C93:F94 C148:F148 A175:F175 C166:F166 A184:F184 A176:B183 F176:F183 C179:E183 A93:B174 F167:F174 O11:R15 O17:R20 Q16:R16 O122:P122 A83:F92">
    <cfRule type="containsText" dxfId="1888" priority="6420" operator="containsText" text="ÇİDEM">
      <formula>NOT(ISERROR(SEARCH("ÇİDEM",A1)))</formula>
    </cfRule>
  </conditionalFormatting>
  <conditionalFormatting sqref="C3:E6 C23:E24 C52:E54 C70:E73 C77:E78 C48:E49 C11:F20 F66:F73 F3:F10 F48:F55 F21:F42 F57:F60 A1:B82 C29:E29 C32:E38 C95:E98 C115:E116 C144:E146 C162:E165 C167:E170 F158:F165 F140:F147 C124:E130 F149:F152 C108:E112 C119:E121 F95:F134 C103:E103 F75:F82 C65:F65 C47:F47 C1:F2 C56:F56 C74:F74 C157:F157 C139:F139 C93:F94 C148:F148 A175:F175 C166:F166 A184:F184 A176:B183 F176:F183 C179:E183 A93:B174 F167:F174 O11:R15 O17:R20 Q16:R16 O122:P122 A83:F92">
    <cfRule type="containsText" dxfId="1887" priority="6417" operator="containsText" text="Fatma ÖZER">
      <formula>NOT(ISERROR(SEARCH("Fatma ÖZER",A1)))</formula>
    </cfRule>
    <cfRule type="containsText" priority="6418" operator="containsText" text="Fatma ÖZER">
      <formula>NOT(ISERROR(SEARCH("Fatma ÖZER",A1)))</formula>
    </cfRule>
    <cfRule type="containsText" dxfId="1886" priority="6419" operator="containsText" text="ÇİDEM">
      <formula>NOT(ISERROR(SEARCH("ÇİDEM",A1)))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65:F65 C1:F2 C56:F56 C74:F74 A92:F92 A184:F184 C139:F139 C157:F157 C93:F94 C148:F148 C175:F175 C166:F166 C179:E183 F176:F183 F167:F174 A93:B183 O11:R15 O17:R20 Q16:R16 O122:P122 C83:F91">
    <cfRule type="containsText" dxfId="1885" priority="6416" operator="containsText" text="Gülcan">
      <formula>NOT(ISERROR(SEARCH("Gülcan",A1)))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65:F65 C1:F2 C56:F56 C74:F74 A92:F92 A184:F184 C139:F139 C157:F157 C93:F94 C148:F148 C175:F175 C166:F166 C179:E183 F176:F183 F167:F174 A93:B183 O11:R15 O17:R20 Q16:R16 O122:P122 C83:F91">
    <cfRule type="containsText" dxfId="1884" priority="6415" operator="containsText" text="Selim ÖZER">
      <formula>NOT(ISERROR(SEARCH("Selim ÖZER",A1)))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65:F65 C1:F2 C56:F56 C74:F74 A92:F92 A184:F184 C139:F139 C157:F157 C93:F94 C148:F148 C175:F175 C166:F166 C179:E183 F176:F183 F167:F174 A93:B183 O11:R15 O17:R20 Q16:R16 O122:P122 C83:F91">
    <cfRule type="containsText" dxfId="1883" priority="6413" operator="containsText" text="S. GÜR">
      <formula>NOT(ISERROR(SEARCH("S. GÜR",A1)))</formula>
    </cfRule>
    <cfRule type="containsText" dxfId="1882" priority="6414" operator="containsText" text="S.GÜR">
      <formula>NOT(ISERROR(SEARCH("S.GÜR",A1)))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74:F74 C65:F65 C1:F2 C56:F56 A92:F92 A184:F184 C139:F139 C166:F166 C157:F157 C93:F94 C148:F148 C175:F175 C179:E183 F176:F183 F167:F174 A93:B183 O11:R15 O17:R20 Q16:R16 O122:P122 C83:F91">
    <cfRule type="containsText" dxfId="1881" priority="6290" operator="containsText" text="Fadile ÇİDEM">
      <formula>NOT(ISERROR(SEARCH("Fadile ÇİDEM",A1)))</formula>
    </cfRule>
    <cfRule type="containsText" dxfId="1880" priority="6291" operator="containsText" text="S. GÜR">
      <formula>NOT(ISERROR(SEARCH("S. GÜR",A1)))</formula>
    </cfRule>
    <cfRule type="containsText" dxfId="1879" priority="6292" operator="containsText" text="Gülcan GÜRSES">
      <formula>NOT(ISERROR(SEARCH("Gülcan GÜRSES",A1)))</formula>
    </cfRule>
    <cfRule type="containsText" dxfId="1878" priority="6293" operator="containsText" text="Selim ÖZER">
      <formula>NOT(ISERROR(SEARCH("Selim ÖZER",A1)))</formula>
    </cfRule>
    <cfRule type="containsText" dxfId="1877" priority="6294" operator="containsText" text="Fatma ÖZER">
      <formula>NOT(ISERROR(SEARCH("Fatma ÖZER",A1)))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74:F74 C65:F65 C1:F2 C56:F56 A92:F92 A184:F184 C139:F139 C166:F166 C157:F157 C93:F94 C148:F148 C175:F175 C179:E183 F176:F183 F167:F174 A93:B183 O11:R15 O17:R20 Q16:R16 O122:P122 C83:F91">
    <cfRule type="containsText" dxfId="1876" priority="6289" operator="containsText" text="S. GÜR">
      <formula>NOT(ISERROR(SEARCH("S. GÜR",A1)))</formula>
    </cfRule>
  </conditionalFormatting>
  <conditionalFormatting sqref="C3:E6 C23:E24 C52:E54 C70:E73 C77:E78 C48:E49 C11:F20 F66:F73 F3:F10 C29:E29 F48:F55 F21:F42 F57:F60 C32:E38 A1:B91 C95:E98 C115:E116 C144:E146 C162:E165 C167:E170 F158:F165 C119:E121 F140:F147 F149:F152 C124:E130 C108:E112 F95:F134 C103:E103 F75:F82 C47:F47 C74:F74 C65:F65 C1:F2 C56:F56 A92:F92 A184:F184 C139:F139 C166:F166 C157:F157 C93:F94 C148:F148 C175:F175 C179:E183 F176:F183 F167:F174 A93:B183 O11:R15 O17:R20 Q16:R16 O122:P122 C83:F91">
    <cfRule type="containsText" dxfId="1875" priority="6288" operator="containsText" text="Veysel">
      <formula>NOT(ISERROR(SEARCH("Veysel",A1)))</formula>
    </cfRule>
  </conditionalFormatting>
  <conditionalFormatting sqref="C3:E6 C23:E24 C52:E54 C70:E73 C77:E78 C48:E49 F66:F73 C11:F20 F3:F10 F48:F55 F21:F42 F57:F60 C32:E38 A1:B91 C29:E29 C95:E98 C115:E116 C144:E146 C162:E165 C167:E170 F158:F165 F140:F147 C119:F121 F122:F134 F149:F152 C124:E130 C108:E112 F95:F118 C103:E103 F75:F82 C47:F47 C74:F74 C65:F65 C1:F2 C56:F56 A92:F92 C139:F139 C166:F166 C157:F157 C93:F94 C148:F148 C175:F175 A184:F184 F176:F183 C179:E183 F167:F174 A93:B183 O11:R15 O17:R20 Q16:R16 O122:P122 C83:F91">
    <cfRule type="containsText" dxfId="1874" priority="5845" operator="containsText" text="S. GÜR">
      <formula>NOT(ISERROR(SEARCH("S. GÜR",A1)))</formula>
    </cfRule>
    <cfRule type="containsText" dxfId="1873" priority="5846" operator="containsText" text="Fadile ÇİDEM">
      <formula>NOT(ISERROR(SEARCH("Fadile ÇİDEM",A1)))</formula>
    </cfRule>
    <cfRule type="containsText" dxfId="1872" priority="5847" operator="containsText" text="Veysel">
      <formula>NOT(ISERROR(SEARCH("Veysel",A1)))</formula>
    </cfRule>
  </conditionalFormatting>
  <conditionalFormatting sqref="C3:E6 C23:E24 C52:E54 C70:E73 C77:E78 C48:E49 F66:F73 C11:F20 F3:F10 F48:F55 F21:F42 F57:F60 C32:E38 C29:E29 C95:E98 C115:E116 C144:E146 C162:E165 C167:E170 F158:F165 F140:F147 C119:F121 F122:F134 F149:F152 C124:E130 C108:E112 F95:F118 C103:E103 F75:F82 C47:F47 C74:F74 C65:F65 C1:F2 C56:F56 C184:F184 C139:F139 C166:F166 C157:F157 C148:F148 C175:F175 F176:F183 C179:E183 F167:F174 A1:B184 O11:R15 O17:R20 Q16:R16 O122:P122 C83:F94">
    <cfRule type="containsText" dxfId="1871" priority="5526" operator="containsText" text="AKPİRİNÇ">
      <formula>NOT(ISERROR(SEARCH("AKPİRİNÇ",A1)))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47:F47 C74:F74 C65:F65 C1:F2 C56:F56 A92:F92 C139:F139 C166:F166 C157:F157 C93:F94 C148:F148 C175:F175 A184:F184 F176:F183 C179:E183 F167:F174 A93:B183 O11:R15 O17:R20 Q16:R16 O122:P122 C83:F91">
    <cfRule type="containsText" dxfId="1870" priority="5524" operator="containsText" text="S. GÜR">
      <formula>NOT(ISERROR(SEARCH("S. GÜR",A1)))</formula>
    </cfRule>
    <cfRule type="containsText" dxfId="1869" priority="5525" operator="containsText" text="AKPİRİNÇ">
      <formula>NOT(ISERROR(SEARCH("AKPİRİNÇ",A1)))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47:F47 C74:F74 C65:F65 C1:F2 C56:F56 A92:F92 C139:F139 C166:F166 C157:F157 C93:F94 C148:F148 C175:F175 A184:F184 F176:F183 C179:E183 F167:F174 A93:B183 O11:R15 O17:R20 Q16:R16 O122:P122 C83:F91">
    <cfRule type="containsText" dxfId="1868" priority="5518" operator="containsText" text="Ejder ATEŞ">
      <formula>NOT(ISERROR(SEARCH("Ejder ATEŞ",A1)))</formula>
    </cfRule>
    <cfRule type="containsText" dxfId="1867" priority="5519" operator="containsText" text="NECİP">
      <formula>NOT(ISERROR(SEARCH("NECİP",A1)))</formula>
    </cfRule>
    <cfRule type="containsText" dxfId="1866" priority="5521" operator="containsText" text="Veysel">
      <formula>NOT(ISERROR(SEARCH("Veysel",A1)))</formula>
    </cfRule>
    <cfRule type="containsText" dxfId="1865" priority="5522" operator="containsText" text="Veysel">
      <formula>NOT(ISERROR(SEARCH("Veysel",A1)))</formula>
    </cfRule>
    <cfRule type="containsText" dxfId="1864" priority="5523" operator="containsText" text="S. GÜR">
      <formula>NOT(ISERROR(SEARCH("S. GÜR",A1)))</formula>
    </cfRule>
  </conditionalFormatting>
  <conditionalFormatting sqref="C3:E6 C23:E24 C52:E54 C70:E72 C77:E78 C48:E49 F66:F73 C11:F20 F84:F90 F3:F10 F48:F55 F21:F42 F57:F60 C32:E38 A1:B90 C29:E29 C95:E98 C115:E116 C144:E146 C162:E164 C167:E170 F158:F165 C108:E112 F140:F147 C119:F121 F122:F134 F149:F152 C124:E130 F95:F118 C103:E103 F75:F82 C47:F47 C74:F74 C65:F65 C1:F2 C56:F56 C83:F83 C139:F139 C166:F166 C157:F157 C93:F94 C148:F148 C175:F175 F176:F183 C179:E183 F167:F174 A93:B183 O11:R15 O17:R20 Q16:R16 O122:P122 C84:E91">
    <cfRule type="containsText" dxfId="1863" priority="5520" operator="containsText" text="NECİP">
      <formula>NOT(ISERROR(SEARCH("NECİP",A1)))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47:F47 C74:F74 C65:F65 C1:F2 C56:F56 C139:F139 C166:F166 C157:F157 C93:F94 C148:F148 C175:F175 F176:F183 C179:E183 F167:F174 A93:B183 O11:R15 O17:R20 Q16:R16 O122:P122 C83:F91">
    <cfRule type="containsText" dxfId="1862" priority="5517" operator="containsText" text="Gülcan GÜRSES">
      <formula>NOT(ISERROR(SEARCH("Gülcan GÜRSES",A1)))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47:F47 C74:F74 C65:F65 C1:F2 C56:F56 A92:F92 C139:F139 C166:F166 C157:F157 C93:F94 C148:F148 C175:F175 A184:F184 F176:F183 C179:E183 F167:F174 A93:B183 O11:R15 O17:R20 Q16:R16 O122:P122 C83:F91">
    <cfRule type="containsText" dxfId="1861" priority="5515" operator="containsText" text="Veysel AĞAN">
      <formula>NOT(ISERROR(SEARCH("Veysel AĞAN",A1)))</formula>
    </cfRule>
    <cfRule type="containsText" dxfId="1860" priority="5516" operator="containsText" text="Gülcan GÜRSES">
      <formula>NOT(ISERROR(SEARCH("Gülcan GÜRSES",A1)))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65:F65 C47:F47 C74:F74 C1:F2 C56:F56 A92:F92 C157:F157 C139:F139 C166:F166 C175:F175 C93:F94 C148:F148 A184:F184 F176:F183 C179:E183 F167:F174 A93:B183 O11:R15 O17:R20 Q16:R16 O122:P122 C83:F91">
    <cfRule type="containsText" dxfId="1859" priority="5514" operator="containsText" text="Pınar KURT">
      <formula>NOT(ISERROR(SEARCH("Pınar KURT",A1)))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65:F65 C47:F47 C74:F74 C1:F2 C56:F56 A92:F92 C157:F157 C139:F139 C166:F166 C175:F175 C93:F94 C148:F148 A184:F184 F176:F183 C179:E183 F167:F174 A93:B183 O11:R15 O17:R20 Q16:R16 O122:P122 C83:F91">
    <cfRule type="containsText" dxfId="1858" priority="5373" operator="containsText" text="Ekrem UÇAR">
      <formula>NOT(ISERROR(SEARCH("Ekrem UÇAR",A1)))</formula>
    </cfRule>
    <cfRule type="containsText" dxfId="1857" priority="5374" operator="containsText" text="S. GÜR">
      <formula>NOT(ISERROR(SEARCH("S. GÜR",A1)))</formula>
    </cfRule>
    <cfRule type="containsText" dxfId="1856" priority="5375" operator="containsText" text="S. GÜR">
      <formula>NOT(ISERROR(SEARCH("S. GÜR",A1)))</formula>
    </cfRule>
    <cfRule type="containsText" dxfId="1855" priority="5376" operator="containsText" text="Pınar KURT">
      <formula>NOT(ISERROR(SEARCH("Pınar KURT",A1)))</formula>
    </cfRule>
  </conditionalFormatting>
  <conditionalFormatting sqref="C3:E6 C23:E24 C52:E54 C70:E73 C77:E78 C48:E49 C11:F20 F66:F73 F3:F10 F48:F55 F21:F42 F57:F60 C32:E38 A1:B91 C29:E29 C95:E98 C115:E116 C144:E146 C162:E165 C167:E170 F158:F165 F140:F147 C119:F121 F122:F134 F149:F152 C124:E130 C108:E112 F95:F118 C103:E103 F75:F82 C65:F65 C47:F47 C74:F74 C1:F2 C56:F56 A92:F92 C157:F157 C139:F139 C166:F166 C175:F175 C93:F94 C148:F148 A184:F184 F176:F183 C179:E183 F167:F174 A93:B183 O11:R15 O17:R20 Q16:R16 O122:P122 C83:F91">
    <cfRule type="containsText" dxfId="1854" priority="5371" operator="containsText" text="Arif KISACIK">
      <formula>NOT(ISERROR(SEARCH("Arif KISACIK",A1)))</formula>
    </cfRule>
    <cfRule type="containsText" dxfId="1853" priority="5372" operator="containsText" text="Ekrem UÇAR">
      <formula>NOT(ISERROR(SEARCH("Ekrem UÇAR",A1)))</formula>
    </cfRule>
  </conditionalFormatting>
  <conditionalFormatting sqref="C3:E6 C23:E24 C52:E54 C70:E73 C77:E78 C48:E49 C11:F20 F66:F73 F3:F10 F48:F55 F21:F42 F57:F60 C32:E38 A3:B91 C29:E29 C95:E98 C115:E116 C144:E146 C162:E165 C167:E170 F158:F165 F140:F147 C119:F121 F122:F134 F149:F152 C124:E130 C108:E112 F95:F118 C103:E103 F75:F82 C65:F65 C47:F47 C74:F74 C56:F56 A1:F2 C157:F157 C139:F139 C166:F166 C175:F175 C148:F148 A92:F94 A184:F184 F176:F183 C179:E183 F167:F174 A95:B183 O11:R15 O17:R20 Q16:R16 O122:P122 C83:F91">
    <cfRule type="containsText" dxfId="1852" priority="5369" operator="containsText" text="NECİP">
      <formula>NOT(ISERROR(SEARCH("NECİP",A1)))</formula>
    </cfRule>
    <cfRule type="containsText" dxfId="1851" priority="5370" operator="containsText" text="Arif KISACIK">
      <formula>NOT(ISERROR(SEARCH("Arif KISACIK",A1)))</formula>
    </cfRule>
  </conditionalFormatting>
  <conditionalFormatting sqref="C3:E6 C23:E24 C52:E54 C70:E73 C77:E78 C48:E49 C11:F20 F66:F73 F3:F10 F48:F55 F21:F42 F57:F60 C32:E38 A3:B91 C29:E29 C95:E98 C115:E116 C144:E146 C162:E165 C167:E170 F158:F165 F140:F147 C119:F121 F122:F134 F149:F152 C124:E130 C108:E112 F95:F118 C103:E103 F75:F82 C65:F65 C47:F47 C74:F74 C56:F56 A1:F2 C157:F157 C139:F139 C166:F166 C175:F175 C148:F148 A92:F94 A184:F184 F176:F183 C179:E183 F167:F174 A95:B183 O11:R15 O17:R20 Q16:R16 O122:P122 C83:F91">
    <cfRule type="containsText" dxfId="1850" priority="5367" operator="containsText" text="Seyyit SOLMAZ">
      <formula>NOT(ISERROR(SEARCH("Seyyit SOLMAZ",A1)))</formula>
    </cfRule>
    <cfRule type="containsText" dxfId="1849" priority="5368" operator="containsText" text="Seyit SOLMAZ">
      <formula>NOT(ISERROR(SEARCH("Seyit SOLMAZ",A1)))</formula>
    </cfRule>
  </conditionalFormatting>
  <conditionalFormatting sqref="C3:E6 C23:E24 C52:E54 C70:E73 F3:F10 C77:E78 C48:E49 F66:F73 C11:F20 F48:F55 F21:F42 F57:F60 C29:E29 C32:E38 C95:E98 C115:E116 C144:E146 C162:E165 C167:E170 F158:F165 F140:F147 F149:F152 C108:E112 C119:E121 C124:E130 F95:F134 C103:E103 F75:F82 C65:F65 C47:F47 C74:F74 C56:F56 C1:F2 C157:F157 C139:F139 C166:F166 C175:F175 C148:F148 C184:F184 F176:F183 C179:E183 F167:F174 A1:B184 O11:R15 O17:R20 Q16:R16 O122:P122 C83:F94">
    <cfRule type="containsText" dxfId="1848" priority="5366" operator="containsText" text="Seyyit SOLMAZ">
      <formula>NOT(ISERROR(SEARCH("Seyyit SOLMAZ",A1)))</formula>
    </cfRule>
  </conditionalFormatting>
  <conditionalFormatting sqref="C3:E6 C23:E24 C52:E54 C70:E73 C77:E78 C48:E49 C11:F20 F66:F73 F3:F10 F48:F55 F21:F42 F57:F60 C32:E38 A3:B91 C29:E29 C95:E98 C115:E116 C144:E146 C162:E165 C167:E170 F158:F165 F140:F147 C119:F121 F122:F134 F149:F152 C124:E130 C108:E112 F95:F118 C103:E103 F75:F82 C65:F65 C47:F47 C74:F74 C56:F56 A1:F2 C157:F157 C139:F139 C166:F166 C175:F175 C148:F148 A92:F94 A184:F184 F176:F183 C179:E183 F167:F174 A95:B183 O11:R15 O17:R20 Q16:R16 O122:P122 C83:F91">
    <cfRule type="containsText" dxfId="1847" priority="5361" operator="containsText" text="Seyyit SOLMAZ">
      <formula>NOT(ISERROR(SEARCH("Seyyit SOLMAZ",A1)))</formula>
    </cfRule>
    <cfRule type="containsText" dxfId="1846" priority="5362" operator="containsText" text="Türk Dili">
      <formula>NOT(ISERROR(SEARCH("Türk Dili",A1)))</formula>
    </cfRule>
    <cfRule type="containsText" dxfId="1845" priority="5363" operator="containsText" text="Türk Dili">
      <formula>NOT(ISERROR(SEARCH("Türk Dili",A1)))</formula>
    </cfRule>
    <cfRule type="containsText" dxfId="1844" priority="5365" operator="containsText" text="Veysel AĞAN">
      <formula>NOT(ISERROR(SEARCH("Veysel AĞAN",A1)))</formula>
    </cfRule>
  </conditionalFormatting>
  <conditionalFormatting sqref="C3:E6 C23:E24 C52:E54 C70:E74 C77:E78 C48:E49 C11:F20 F3:F10 F48:F55 F21:F42 F57:F60 C32:E38 A3:B91 C29:E29 C95:E98 C115:E116 C144:E146 C162:E170 F140:F147 C119:F121 F122:F134 F149:F152 C124:E130 C108:E112 F95:F118 C103:E103 F66:F82 C47:F47 C65:F65 C56:F56 A1:F2 C139:F139 C157:F157 C175:F175 C148:F148 A92:F94 A184:F184 F176:F183 C179:E183 F158:F174 A95:B183 O11:R15 O17:R20 Q16:R16 O122:P122 C83:F91">
    <cfRule type="containsText" dxfId="1843" priority="5359" operator="containsText" text="Tuğba">
      <formula>NOT(ISERROR(SEARCH("Tuğba",A1)))</formula>
    </cfRule>
  </conditionalFormatting>
  <conditionalFormatting sqref="C3:E6 C23:E24 C52:E54 C70:E74 C77:E78 C48:E49 C11:F20 F3:F10 F48:F55 F21:F42 F57:F60 C32:E38 A3:B91 C29:E29 C95:E98 C115:E116 C144:E146 C162:E170 F140:F147 C119:F121 F122:F134 F149:F152 C124:E130 C108:E112 F95:F118 C103:E103 F66:F82 C47:F47 C56:F56 C65:F65 A1:F2 C139:F139 C148:F148 C157:F157 C175:F175 A92:F94 A184:F184 F176:F183 C179:E183 F158:F174 A95:B183 O11:R15 O17:R20 Q16:R16 O122:P122 C83:F91">
    <cfRule type="containsText" dxfId="1842" priority="5356" operator="containsText" text="NECİP">
      <formula>NOT(ISERROR(SEARCH("NECİP",A1)))</formula>
    </cfRule>
    <cfRule type="containsText" dxfId="1841" priority="5357" operator="containsText" text="Ejder">
      <formula>NOT(ISERROR(SEARCH("Ejder",A1)))</formula>
    </cfRule>
    <cfRule type="containsText" dxfId="1840" priority="5358" operator="containsText" text="Tuğba">
      <formula>NOT(ISERROR(SEARCH("Tuğba",A1)))</formula>
    </cfRule>
  </conditionalFormatting>
  <conditionalFormatting sqref="C3:E6 C38:E38 C95:E98 C130:E130">
    <cfRule type="containsText" dxfId="1839" priority="5195" operator="containsText" text="SOLMAZ">
      <formula>NOT(ISERROR(SEARCH("SOLMAZ",C3)))</formula>
    </cfRule>
  </conditionalFormatting>
  <conditionalFormatting sqref="C3:E6 C23:E24 C52:E54 C11:F20 F3:F10 C70:E74 C77:E78 C48:E49 C65:E65 F48:F60 F65:F82 F21:F42 C56:E56 C32:E38 A3:B91 C29:E29 C95:E98 C115:E116 C144:E146 C119:F121 C162:E170 C157:E157 F140:F152 F122:F134 C148:E148 C124:E130 C108:E112 F95:F118 C103:E103 C47:F47 A1:F2 C139:F139 C175:F175 A93:F94 F176:F183 C179:E183 F157:F174 A95:B183 O11:R15 O17:R20 Q16:R16 O122:P122 C83:F91">
    <cfRule type="containsText" dxfId="1838" priority="5191" operator="containsText" text="SELİMOĞLU">
      <formula>NOT(ISERROR(SEARCH("SELİMOĞLU",A1)))</formula>
    </cfRule>
    <cfRule type="containsText" dxfId="1837" priority="5192" operator="containsText" text="Fadile ÇİDEM">
      <formula>NOT(ISERROR(SEARCH("Fadile ÇİDEM",A1)))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A92:F92 C1:F2 C139:F139 C175:F175 A184:F184 C93:F94 F176:F183 C179:E183 F157:F174 A93:B183 O11:R15 O17:R20 Q16:R16 O122:P122 C83:F91">
    <cfRule type="containsText" dxfId="1836" priority="5054" operator="containsText" text="SELİMOĞLU">
      <formula>NOT(ISERROR(SEARCH("SELİMOĞLU",A1)))</formula>
    </cfRule>
    <cfRule type="containsText" dxfId="1835" priority="5055" operator="containsText" text="FİZYOLOJİ">
      <formula>NOT(ISERROR(SEARCH("FİZYOLOJİ",A1)))</formula>
    </cfRule>
    <cfRule type="containsText" dxfId="1834" priority="5057" operator="containsText" text="IŞIK">
      <formula>NOT(ISERROR(SEARCH("IŞIK",A1)))</formula>
    </cfRule>
    <cfRule type="containsText" dxfId="1833" priority="5058" operator="containsText" text="IŞIK">
      <formula>NOT(ISERROR(SEARCH("IŞIK",A1)))</formula>
    </cfRule>
    <cfRule type="containsText" dxfId="1832" priority="5059" operator="containsText" text="SELİMOĞLU">
      <formula>NOT(ISERROR(SEARCH("SELİMOĞLU",A1)))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C1:F2 C139:F139 C175:F175 C93:F94 F176:F183 C179:E183 F157:F174 A93:B183 O11:R15 O17:R20 Q16:R16 O122:P122 C83:F91">
    <cfRule type="containsText" dxfId="1831" priority="5052" operator="containsText" text="FİZYOLOJİ">
      <formula>NOT(ISERROR(SEARCH("FİZYOLOJİ",A1)))</formula>
    </cfRule>
    <cfRule type="containsText" dxfId="1830" priority="5056" operator="containsText" text="FİZYOLOJİ">
      <formula>NOT(ISERROR(SEARCH("FİZYOLOJİ",A1)))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C1:F2 A92:F92 C139:F139 C175:F175 C93:F94 A184:F184 F176:F183 C179:E183 F157:F174 A93:B183 O11:R15 O17:R20 Q16:R16 O122:P122 C83:F91">
    <cfRule type="containsText" dxfId="1829" priority="5051" operator="containsText" text="S. SHERMATOVA">
      <formula>NOT(ISERROR(SEARCH("S. SHERMATOVA",A1)))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C1:F2 C139:F139 C175:F175 C93:F94 F176:F183 C179:E183 F157:F174 A93:B183 O11:R15 O17:R20 Q16:R16 O122:P122 C83:F91">
    <cfRule type="containsText" dxfId="1828" priority="5050" operator="containsText" text="SELİMOĞLU">
      <formula>NOT(ISERROR(SEARCH("SELİMOĞLU",A1)))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C1:F2 A92:F92 C139:F139 C175:F175 C93:F94 A184:F184 F176:F183 C179:E183 F157:F174 A93:B183 O11:R15 O17:R20 Q16:R16 O122:P122 C83:F91">
    <cfRule type="containsText" dxfId="1827" priority="5048" operator="containsText" text="Miyaser KAYA">
      <formula>NOT(ISERROR(SEARCH("Miyaser KAYA",A1)))</formula>
    </cfRule>
    <cfRule type="containsText" dxfId="1826" priority="5049" operator="containsText" text="FİZYOLOJİ">
      <formula>NOT(ISERROR(SEARCH("FİZYOLOJİ",A1)))</formula>
    </cfRule>
  </conditionalFormatting>
  <conditionalFormatting sqref="C3:E6 C23:E24 C52:E54 C11:F20 F3:F10 C70:E74 C77:E78 C48:E49 C65:E65 F48:F60 F65:F82 F21:F42 C56:E56 C32:E38 A1:B91 C29:E29 C95:E98 C115:E116 C144:E146 C119:F121 C162:E170 C157:E157 F140:F152 F122:F134 C148:E148 C124:E130 C108:E112 F95:F118 C103:E103 C47:F47 C1:F2 A92:F92 C139:F139 C175:F175 C93:F94 A184:F184 F176:F183 C179:E183 F157:F174 A93:B183 O11:R15 O17:R20 Q16:R16 O122:P122 C83:F91">
    <cfRule type="containsText" dxfId="1825" priority="5044" operator="containsText" text="Fadile ÇİDEM">
      <formula>NOT(ISERROR(SEARCH("Fadile ÇİDEM",A1)))</formula>
    </cfRule>
    <cfRule type="containsText" dxfId="1824" priority="5045" operator="containsText" text="Miyaser KAYA">
      <formula>NOT(ISERROR(SEARCH("Miyaser KAYA",A1)))</formula>
    </cfRule>
    <cfRule type="containsText" dxfId="1823" priority="5046" operator="containsText" text="Miyaser KAYA">
      <formula>NOT(ISERROR(SEARCH("Miyaser KAYA",A1)))</formula>
    </cfRule>
    <cfRule type="containsText" dxfId="1822" priority="5047" operator="containsText" text="Miyaser KAYA">
      <formula>NOT(ISERROR(SEARCH("Miyaser KAYA",A1)))</formula>
    </cfRule>
  </conditionalFormatting>
  <conditionalFormatting sqref="C3:E6 C23:E24 C52:E54 F3:F10 C29:E29 C70:E74 C77:E78 C48:E49 C65:E65 F48:F60 F65:F82 F21:F42 C56:E56 C32:E38 A1:B91 C95:E98 C115:E116 C144:E146 F95:F102 C119:E121 C162:E170 C157:E157 F140:F152 C148:E148 C124:E130 C108:E112 F104:F134 C47:F47 C11:F20 C1:F2 A92:F92 A184:F184 C139:F139 C175:F175 C103:F103 C93:F94 F176:F183 C179:E183 F157:F174 A93:B183 O11:R15 O17:R20 Q16:R16 O122:P122 C83:F91">
    <cfRule type="containsText" dxfId="1821" priority="4863" operator="containsText" text="NECİP">
      <formula>NOT(ISERROR(SEARCH("NECİP",A1)))</formula>
    </cfRule>
    <cfRule type="containsText" dxfId="1820" priority="4864" operator="containsText" text="S. SHERMATOVA">
      <formula>NOT(ISERROR(SEARCH("S. SHERMATOVA",A1)))</formula>
    </cfRule>
    <cfRule type="containsText" dxfId="1819" priority="4865" operator="containsText" text="FİZYOLOJİ">
      <formula>NOT(ISERROR(SEARCH("FİZYOLOJİ",A1)))</formula>
    </cfRule>
    <cfRule type="containsText" dxfId="1818" priority="4866" operator="containsText" text="SOLMAZ">
      <formula>NOT(ISERROR(SEARCH("SOLMAZ",A1)))</formula>
    </cfRule>
  </conditionalFormatting>
  <conditionalFormatting sqref="C3:E6 C23:E24 C52:E54 F3:F10 C29:E29 C70:E74 C77:E78 C65:E65 C47:E49 F65:F82 F47:F60 F21:F42 C56:E56 C32:E38 A1:B91 C95:E98 C115:E116 C144:E146 F95:F102 C119:E121 C162:E170 C157:E157 C139:E139 F139:F152 C148:E148 C124:E130 C108:E112 F104:F134 C11:F20 C1:F2 A92:F92 A184:F184 C175:F175 C103:F103 C93:F94 F176:F183 C179:E183 F157:F174 A93:B183 O11:R15 O17:R20 Q16:R16 O122:P122 C83:F91">
    <cfRule type="containsText" dxfId="1817" priority="4862" operator="containsText" text="IŞIK">
      <formula>NOT(ISERROR(SEARCH("IŞIK",A1)))</formula>
    </cfRule>
  </conditionalFormatting>
  <conditionalFormatting sqref="C3:E6 C23:E24 C52:E54 C11:F20 F3:F10 C29:E29 C70:E74 C77:E78 C65:E65 C47:E49 F65:F82 F47:F60 F21:F42 C56:E56 C32:E38 A1:B91 C95:E98 C115:E116 C144:E146 C119:E121 C162:E170 C157:E157 C139:E139 F139:F152 C148:E148 C124:E130 C108:E112 F95:F134 C103:E103 C1:F2 A92:F92 A184:F184 C175:F175 C93:F94 F176:F183 C179:E183 F157:F174 A93:B183 O11:R15 O17:R20 Q16:R16 O122:P122 C83:F91">
    <cfRule type="containsText" dxfId="1816" priority="4858" operator="containsText" text="Miyaser KAYA">
      <formula>NOT(ISERROR(SEARCH("Miyaser KAYA",A1)))</formula>
    </cfRule>
    <cfRule type="containsText" dxfId="1815" priority="4859" operator="containsText" text="IŞIK">
      <formula>NOT(ISERROR(SEARCH("IŞIK",A1)))</formula>
    </cfRule>
    <cfRule type="containsText" dxfId="1814" priority="4860" operator="containsText" text="FİZYOLOJİ">
      <formula>NOT(ISERROR(SEARCH("FİZYOLOJİ",A1)))</formula>
    </cfRule>
    <cfRule type="containsText" dxfId="1813" priority="4861" operator="containsText" text="NECİP">
      <formula>NOT(ISERROR(SEARCH("NECİP",A1)))</formula>
    </cfRule>
  </conditionalFormatting>
  <conditionalFormatting sqref="C3:E6 C23:E24 C52:E54 C11:F20 F3:F10 C29:E29 C70:E74 C77:E78 C65:E65 C47:E49 F65:F82 F47:F60 F21:F42 C56:E56 C32:E38 A1:B82 C95:E98 C115:E116 C144:E146 C119:E121 C162:E170 C157:E157 C139:E139 F139:F152 C148:E148 C124:E130 C108:E112 F95:F134 C103:E103 C1:F2 A175:F175 C93:F94 A184:F184 A176:B183 F176:F183 C179:E183 F157:F174 A93:B174 O11:R15 O17:R20 Q16:R16 O122:P122 A83:F92">
    <cfRule type="containsText" dxfId="1812" priority="4854" operator="containsText" text="EREN">
      <formula>NOT(ISERROR(SEARCH("EREN",A1)))</formula>
    </cfRule>
    <cfRule type="containsText" dxfId="1811" priority="4855" operator="containsText" text="Murat YAŞAR">
      <formula>NOT(ISERROR(SEARCH("Murat YAŞAR",A1)))</formula>
    </cfRule>
    <cfRule type="containsText" dxfId="1810" priority="4856" operator="containsText" text="Murat YAŞAR">
      <formula>NOT(ISERROR(SEARCH("Murat YAŞAR",A1)))</formula>
    </cfRule>
    <cfRule type="containsText" dxfId="1809" priority="4857" operator="containsText" text="Miyaser KAYA">
      <formula>NOT(ISERROR(SEARCH("Miyaser KAYA",A1)))</formula>
    </cfRule>
  </conditionalFormatting>
  <conditionalFormatting sqref="C3:E6 C23:E24 C52:E54 C11:F20 F3:F10 C29:E29 C70:E74 C77:E78 C65:E65 C47:E49 F65:F82 F47:F60 F21:F42 C56:E56 C32:E38 A1:B82 C95:E98 C115:E116 C144:E146 C119:E121 C162:E170 C157:E157 C139:E139 F139:F152 C148:E148 C124:E130 C108:E112 F95:F134 C103:E103 C1:F2 A175:F175 C93:F94 A184:F184 A176:B183 F176:F183 C179:E183 F157:F174 A93:B174 O11:R15 O17:R20 Q16:R16 O122:P122 A83:F92">
    <cfRule type="containsText" dxfId="1808" priority="4853" operator="containsText" text="EREN">
      <formula>NOT(ISERROR(SEARCH("EREN",A1)))</formula>
    </cfRule>
  </conditionalFormatting>
  <conditionalFormatting sqref="C3:E6 C23:E24 C52:E54 C11:F20 F3:F10 C29:E29 C70:E74 C77:E78 C65:E65 C47:E49 F65:F82 F47:F60 F21:F42 C56:E56 C32:E38 C95:E98 C115:E116 C144:E146 C119:E121 C162:E170 C157:E157 C139:E139 F139:F152 C148:E148 C124:E130 C108:E112 F95:F134 C103:E103 C1:F2 C175:F175 C184:F184 F176:F183 C179:E183 F157:F174 A1:B184 O11:R15 O17:R20 Q16:R16 O122:P122 C83:F94">
    <cfRule type="containsText" dxfId="1807" priority="4504" operator="containsText" text="Kevser KAYA">
      <formula>NOT(ISERROR(SEARCH("Kevser KAYA",A1)))</formula>
    </cfRule>
    <cfRule type="containsText" dxfId="1806" priority="4505" operator="containsText" text="ÇİDEM">
      <formula>NOT(ISERROR(SEARCH("ÇİDEM",A1)))</formula>
    </cfRule>
    <cfRule type="containsText" dxfId="1805" priority="4506" operator="containsText" text="veysel">
      <formula>NOT(ISERROR(SEARCH("veysel",A1)))</formula>
    </cfRule>
    <cfRule type="containsText" dxfId="1804" priority="4507" operator="containsText" text="AĞAN">
      <formula>NOT(ISERROR(SEARCH("AĞAN",A1)))</formula>
    </cfRule>
    <cfRule type="containsText" dxfId="1803" priority="4508" operator="containsText" text="s. gür">
      <formula>NOT(ISERROR(SEARCH("s. gür",A1)))</formula>
    </cfRule>
    <cfRule type="containsText" dxfId="1802" priority="4509" operator="containsText" text="akpirinç">
      <formula>NOT(ISERROR(SEARCH("akpirinç",A1)))</formula>
    </cfRule>
    <cfRule type="containsText" dxfId="1801" priority="4510" operator="containsText" text="Tıbbi Terminoloji">
      <formula>NOT(ISERROR(SEARCH("Tıbbi Terminoloji",A1)))</formula>
    </cfRule>
    <cfRule type="containsText" dxfId="1800" priority="4511" operator="containsText" text="Tıbbi Terminoloji">
      <formula>NOT(ISERROR(SEARCH("Tıbbi Terminoloji",A1)))</formula>
    </cfRule>
    <cfRule type="containsText" dxfId="1799" priority="4512" operator="containsText" text="akpirinç">
      <formula>NOT(ISERROR(SEARCH("akpirinç",A1)))</formula>
    </cfRule>
    <cfRule type="containsText" dxfId="1798" priority="4513" operator="containsText" text="s. gür">
      <formula>NOT(ISERROR(SEARCH("s. gür",A1)))</formula>
    </cfRule>
  </conditionalFormatting>
  <conditionalFormatting sqref="C52:E54 C23:E24 C29:E29 C11:E20 C1:E6 C70:E74 C77:E78 C65:E65 C47:E49 F65:F82 F47:F60 F1:F42 C56:E56 C32:E38 C144:E146 C115:E116 C93:E98 C119:E121 C162:E170 C157:E157 C139:E139 F139:F152 F93:F134 C148:E148 C124:E130 C108:E112 C103:E103 C175:F175 C184:F184 F176:F183 C179:E183 F157:F174 A1:B184 O11:Q15 O17:Q20 Q16 O122:P122 C83:F92">
    <cfRule type="containsText" dxfId="1797" priority="4495" operator="containsText" text="Gülcan">
      <formula>NOT(ISERROR(SEARCH("Gülcan",A1)))</formula>
    </cfRule>
    <cfRule type="containsText" dxfId="1796" priority="4496" operator="containsText" text="S. SHERMATOVA">
      <formula>NOT(ISERROR(SEARCH("S. SHERMATOVA",A1)))</formula>
    </cfRule>
    <cfRule type="containsText" priority="4497" operator="containsText" text="S. SHERMATOVA">
      <formula>NOT(ISERROR(SEARCH("S. SHERMATOVA",A1)))</formula>
    </cfRule>
    <cfRule type="containsText" dxfId="1795" priority="4498" operator="containsText" text="S. SHERMATOVA">
      <formula>NOT(ISERROR(SEARCH("S. SHERMATOVA",A1)))</formula>
    </cfRule>
    <cfRule type="containsText" dxfId="1794" priority="4499" operator="containsText" text="yılmaz">
      <formula>NOT(ISERROR(SEARCH("yılmaz",A1)))</formula>
    </cfRule>
    <cfRule type="containsText" dxfId="1793" priority="4500" operator="containsText" text="YILMAZ">
      <formula>NOT(ISERROR(SEARCH("YILMAZ",A1)))</formula>
    </cfRule>
    <cfRule type="containsText" dxfId="1792" priority="4501" operator="containsText" text="ERİŞ">
      <formula>NOT(ISERROR(SEARCH("ERİŞ",A1)))</formula>
    </cfRule>
    <cfRule type="containsText" dxfId="1791" priority="4502" operator="containsText" text="ERİŞ">
      <formula>NOT(ISERROR(SEARCH("ERİŞ",A1)))</formula>
    </cfRule>
    <cfRule type="containsText" dxfId="1790" priority="4503" operator="containsText" text="Kevser KAYA">
      <formula>NOT(ISERROR(SEARCH("Kevser KAYA",A1)))</formula>
    </cfRule>
  </conditionalFormatting>
  <conditionalFormatting sqref="C52:E54 C23:E24 C29:E29 C11:E20 C1:E6 C70:E74 C77:E78 C65:E65 C47:E49 F65:F82 F47:F60 F1:F42 C56:E56 C32:E38 A1:B82 C144:E146 C115:E116 C93:E98 C119:E121 C162:E170 C157:E157 C139:E139 F139:F152 F93:F134 C148:E148 C124:E130 C108:E112 C103:E103 A175:F175 A184:F184 A176:B183 F176:F183 C179:E183 F157:F174 A93:B174 O11:Q15 O17:Q20 Q16 O122:P122 A83:F92">
    <cfRule type="containsText" dxfId="1789" priority="4490" operator="containsText" text="Gülcan">
      <formula>NOT(ISERROR(SEARCH("Gülcan",A1)))</formula>
    </cfRule>
    <cfRule type="containsText" dxfId="1788" priority="4491" operator="containsText" text="veysel">
      <formula>NOT(ISERROR(SEARCH("veysel",A1)))</formula>
    </cfRule>
    <cfRule type="containsText" dxfId="1787" priority="4492" operator="containsText" text="veysel">
      <formula>NOT(ISERROR(SEARCH("veysel",A1)))</formula>
    </cfRule>
    <cfRule type="containsText" dxfId="1786" priority="4493" operator="containsText" text="necip">
      <formula>NOT(ISERROR(SEARCH("necip",A1)))</formula>
    </cfRule>
    <cfRule type="containsText" dxfId="1785" priority="4494" operator="containsText" text="NECİP">
      <formula>NOT(ISERROR(SEARCH("NECİP",A1)))</formula>
    </cfRule>
  </conditionalFormatting>
  <conditionalFormatting sqref="C52:E54 C23:E24 C29:E29 C11:E20 C1:E6 C70:E74 C77:E78 C65:E65 C47:E49 F65:F82 F47:F60 F1:F42 C56:E56 C32:E38 B1:B82 C144:E146 C115:E116 C93:E98 C119:E121 C162:E170 C157:E157 C139:E139 F139:F152 F93:F134 C148:E148 C124:E130 C108:E112 C103:E103 B175:F175 B184:F184 B176:B183 F176:F183 C179:E183 F157:F174 B93:B174 O11:Q15 O17:Q20 Q16 O122:P122 B83:F92">
    <cfRule type="containsText" dxfId="1784" priority="4489" operator="containsText" text="Gülcan">
      <formula>NOT(ISERROR(SEARCH("Gülcan",B1)))</formula>
    </cfRule>
  </conditionalFormatting>
  <conditionalFormatting sqref="C52:E54 C23:E24 C29:E29 C11:E20 C1:E6 C70:E74 C77:E78 C65:E65 C47:E49 F65:F82 F47:F60 F1:F42 C56:E56 C32:E38 B1:B82 C144:E146 C93:E98 C119:E121 C162:E170 C157:E157 C139:E139 F139:F152 F93:F134 C148:E148 C124:E130 C108:E112 C103:E103 B175:F175 B184:F184 B176:B183 F176:F183 C179:E183 F157:F174 B93:B174 O11:Q15 O17:Q20 Q16 O122:P122 B83:F92 C115:E116">
    <cfRule type="containsText" dxfId="1783" priority="4488" operator="containsText" text="Gülcan">
      <formula>NOT(ISERROR(SEARCH("Gülcan",B1)))</formula>
    </cfRule>
  </conditionalFormatting>
  <conditionalFormatting sqref="C52:E54 C23:E24 C29:E29 C11:E20 C1:E6 C70:E74 C77:E78 C65:E65 C47:E49 F65:F82 F47:F60 F1:F42 C56:E56 C32:E38 A1:B82 C144:E146 C115:E116 C93:E98 C119:E121 C162:E170 C157:E157 C139:E139 F139:F152 F93:F134 C148:E148 C124:E130 C108:E112 C103:E103 A175:F175 A184:F184 A176:B183 F176:F183 C179:E183 F157:F174 A93:B174 O11:Q15 O17:Q20 Q16 O122:P122 A83:F92">
    <cfRule type="containsText" dxfId="1782" priority="4485" operator="containsText" text="Kurt">
      <formula>NOT(ISERROR(SEARCH("Kurt",A1)))</formula>
    </cfRule>
    <cfRule type="containsText" dxfId="1781" priority="4486" operator="containsText" text="ışık">
      <formula>NOT(ISERROR(SEARCH("ışık",A1)))</formula>
    </cfRule>
    <cfRule type="containsText" dxfId="1780" priority="4487" operator="containsText" text="ışık">
      <formula>NOT(ISERROR(SEARCH("ışık",A1)))</formula>
    </cfRule>
  </conditionalFormatting>
  <conditionalFormatting sqref="C52:E54 C70:E72 C23:E24 C77:E78 C74:E74 F84:F90 C29:E29 C11:E20 C1:E6 C47:E49 F47:F60 F1:F42 C56:E56 C32:E38 A1:B90 C144:E146 C162:E164 C115:E116 C166:E170 C108:E112 C93:E98 C119:E121 C139:E139 F139:F152 F93:F134 C148:E148 C124:E130 C103:E103 F66:F82 C65:F65 C83:F83 C175:F175 C157:F157 F176:F183 C179:E183 F158:F174 A93:B183 O11:Q15 O17:Q20 Q16 O122:P122 C84:E91">
    <cfRule type="containsText" dxfId="1779" priority="4262" operator="containsText" text="Hilal">
      <formula>NOT(ISERROR(SEARCH("Hilal",A1)))</formula>
    </cfRule>
  </conditionalFormatting>
  <conditionalFormatting sqref="C52:E54 C23:E24 C29:E29 C11:E20 C1:E6 C70:E74 C77:E78 C65:E65 C47:E49 F65:F82 F47:F60 F1:F42 C56:E56 C32:E38 C144:E146 C115:E116 C93:E98 C119:E121 C162:E170 C157:E157 C139:E139 F139:F152 F93:F134 C148:E148 C124:E130 C108:E112 C103:E103 C175:F175 C184:F184 F176:F183 C179:E183 F157:F174 A1:B184 O11:Q15 O17:Q20 Q16 O122:P122 C83:F92">
    <cfRule type="containsText" dxfId="1778" priority="4252" operator="containsText" text="eriş">
      <formula>NOT(ISERROR(SEARCH("eriş",A1)))</formula>
    </cfRule>
    <cfRule type="containsText" dxfId="1777" priority="4253" operator="containsText" text="eriş">
      <formula>NOT(ISERROR(SEARCH("eriş",A1)))</formula>
    </cfRule>
    <cfRule type="containsText" dxfId="1776" priority="4254" operator="containsText" text="Ekrem">
      <formula>NOT(ISERROR(SEARCH("Ekrem",A1)))</formula>
    </cfRule>
    <cfRule type="containsText" dxfId="1775" priority="4255" operator="containsText" text="Ekrem UÇAR">
      <formula>NOT(ISERROR(SEARCH("Ekrem UÇAR",A1)))</formula>
    </cfRule>
    <cfRule type="containsText" dxfId="1774" priority="4256" operator="containsText" text="türk dili">
      <formula>NOT(ISERROR(SEARCH("türk dili",A1)))</formula>
    </cfRule>
    <cfRule type="containsText" dxfId="1773" priority="4257" operator="containsText" text="sarı">
      <formula>NOT(ISERROR(SEARCH("sarı",A1)))</formula>
    </cfRule>
    <cfRule type="containsText" dxfId="1772" priority="4258" operator="containsText" text="Sarı">
      <formula>NOT(ISERROR(SEARCH("Sarı",A1)))</formula>
    </cfRule>
    <cfRule type="containsText" dxfId="1771" priority="4259" operator="containsText" text="Türk Dili">
      <formula>NOT(ISERROR(SEARCH("Türk Dili",A1)))</formula>
    </cfRule>
    <cfRule type="containsText" dxfId="1770" priority="4260" operator="containsText" text="Hilal">
      <formula>NOT(ISERROR(SEARCH("Hilal",A1)))</formula>
    </cfRule>
    <cfRule type="containsText" dxfId="1769" priority="4261" operator="containsText" text="Kurt">
      <formula>NOT(ISERROR(SEARCH("Kurt",A1)))</formula>
    </cfRule>
  </conditionalFormatting>
  <conditionalFormatting sqref="C52:E54 C23:E24 C29:E29 C11:E20 C1:E6 C70:E74 C77:E78 C65:E65 C47:E49 F65:F82 F47:F60 F1:F42 C56:E56 C32:E38 A1:B82 C144:E146 C115:E116 C93:E98 C119:E121 C162:E170 C157:E157 C139:E139 F139:F152 F93:F134 C148:E148 C124:E130 C108:E112 C103:E103 A175:F175 A184:F184 A176:B183 F176:F183 C179:E183 F157:F174 A93:B174 O11:Q15 O17:Q20 Q16 O122:P122 A83:F92">
    <cfRule type="containsText" dxfId="1768" priority="4251" operator="containsText" text="Miyaser KAYA">
      <formula>NOT(ISERROR(SEARCH("Miyaser KAYA",A1)))</formula>
    </cfRule>
  </conditionalFormatting>
  <conditionalFormatting sqref="C52:E54 C23:E24 C29:E29 C11:E20 C1:E6 C70:E74 C77:E78 C65:E65 C47:E49 F65:F82 F47:F60 F1:F42 C56:E56 C32:E38 A1:B82 C144:E146 C93:E98 C119:E121 C162:E170 C157:E157 C139:E139 F139:F152 F93:F134 C148:E148 C124:E130 C108:E112 C103:E103 A175:F175 A176:B183 F176:F183 C179:E183 F157:F174 A93:B174 O11:Q15 O17:Q20 Q16 O122:P122 A83:F91 C115:E116">
    <cfRule type="containsText" dxfId="1767" priority="4250" operator="containsText" text="Miyaser KAYA">
      <formula>NOT(ISERROR(SEARCH("Miyaser KAYA",A1)))</formula>
    </cfRule>
  </conditionalFormatting>
  <conditionalFormatting sqref="C52:E54 C70:E74 C77:E78 C23:E24 C29:E29 C11:E20 C1:E6 C65:E65 C47:E49 F65:F82 F47:F60 F1:F42 C56:E56 C32:E38 A1:B82 C144:E146 C162:E170 C115:E116 C93:E98 C119:E121 C157:E157 C139:E139 F139:F152 F93:F134 C148:E148 C124:E130 C108:E112 C103:E103 A175:F175 A184:F184 A176:B183 F176:F183 C179:E183 F157:F174 A93:B174 O11:Q15 O17:Q20 Q16 O122:P122 A83:F92">
    <cfRule type="containsText" dxfId="1766" priority="4249" operator="containsText" text="IŞIK">
      <formula>NOT(ISERROR(SEARCH("IŞIK",A1)))</formula>
    </cfRule>
  </conditionalFormatting>
  <conditionalFormatting sqref="C52:E54 C70:E72 C23:E24 C77:E78 C74:E74 F84:F90 C29:E29 C11:E20 C1:E6 C47:E49 F47:F60 F1:F42 C56:E56 C32:E38 C144:E146 C162:E164 C115:E116 C166:E170 C108:E112 C93:E98 C119:E121 C139:E139 F139:F152 F93:F134 C148:E148 C124:E130 C103:E103 F66:F82 C83:F83 C65:F65 C157:F157 C175:F175 F176:F183 C179:E183 F158:F174 O11:Q15 O17:Q20 Q16 O122:P122 C84:E91">
    <cfRule type="containsText" dxfId="1765" priority="4248" operator="containsText" text="Çidem">
      <formula>NOT(ISERROR(SEARCH("Çidem",C1)))</formula>
    </cfRule>
  </conditionalFormatting>
  <conditionalFormatting sqref="C52:E54 C70:E74 C77:E78 C23:E24 C29:E29 C11:E20 C2:E6 C65:E65 C47:E49 F65:F82 F47:F60 F2:F42 C56:E56 C32:E38 C144:E146 C162:E170 C115:E116 C94:E98 C119:E121 C157:E157 C139:E139 F139:F152 F94:F134 C148:E148 C124:E130 C108:E112 C103:E103 C175:F175 C184:F184 F176:F183 C179:E183 F157:F174 O11:Q15 O17:Q20 Q16 O122:P122 C83:F92">
    <cfRule type="containsText" dxfId="1764" priority="4245" operator="containsText" text="Reşat DİKME">
      <formula>NOT(ISERROR(SEARCH("Reşat DİKME",C2)))</formula>
    </cfRule>
    <cfRule type="containsText" dxfId="1763" priority="4246" operator="containsText" text="Işık">
      <formula>NOT(ISERROR(SEARCH("Işık",C2)))</formula>
    </cfRule>
    <cfRule type="containsText" dxfId="1762" priority="4247" operator="containsText" text="Çidem">
      <formula>NOT(ISERROR(SEARCH("Çidem",C2)))</formula>
    </cfRule>
  </conditionalFormatting>
  <conditionalFormatting sqref="C52:E54 C70:E74 C77:E78 C23:E24 C29:E29 C11:E20 C1:E6 C65:E65 C47:E49 F65:F82 F47:F60 F1:F42 C56:E56 C32:E38 A1:B82 C144:E146 C162:E170 C115:E116 C93:E98 C119:E121 C157:E157 C139:E139 F139:F152 F93:F134 C148:E148 C124:E130 C108:E112 C103:E103 A175:F175 A184:F184 A176:B183 F176:F183 C179:E183 F157:F174 A93:B174 O11:Q15 O17:Q20 Q16 O122:P122 A83:F92">
    <cfRule type="containsText" dxfId="1761" priority="4243" operator="containsText" text="BEKTAŞ">
      <formula>NOT(ISERROR(SEARCH("BEKTAŞ",A1)))</formula>
    </cfRule>
    <cfRule type="containsText" dxfId="1760" priority="4244" operator="containsText" text="Reşat DİKME">
      <formula>NOT(ISERROR(SEARCH("Reşat DİKME",A1)))</formula>
    </cfRule>
  </conditionalFormatting>
  <conditionalFormatting sqref="C52:E54 C70:E74 C77:E78 C23:E24 C29:E29 C11:E20 C1:E6 C65:E65 C47:E49 F65:F82 F47:F60 F1:F42 C56:E56 C32:E38 A1:B82 C144:E146 C162:E170 C115:E116 C93:E98 C119:E121 C157:E157 C139:E139 F139:F152 F93:F134 C148:E148 C124:E130 C108:E112 C103:E103 A175:F175 A184:F184 A176:B183 F176:F183 C179:E183 F157:F174 A93:B174 O11:Q15 O17:Q20 Q16 O122:P122 A83:F92">
    <cfRule type="containsText" dxfId="1759" priority="4240" operator="containsText" text="Selim ÖZER">
      <formula>NOT(ISERROR(SEARCH("Selim ÖZER",A1)))</formula>
    </cfRule>
    <cfRule type="containsText" dxfId="1758" priority="4241" operator="containsText" text="Selim ÖZER">
      <formula>NOT(ISERROR(SEARCH("Selim ÖZER",A1)))</formula>
    </cfRule>
    <cfRule type="containsText" dxfId="1757" priority="4242" operator="containsText" text="BEKTAŞ">
      <formula>NOT(ISERROR(SEARCH("BEKTAŞ",A1)))</formula>
    </cfRule>
  </conditionalFormatting>
  <conditionalFormatting sqref="C52:E54 C70:E74 C77:E78 C23:E24 C29:E29 C11:E20 C1:E6 C65:E65 C47:E49 F65:F82 F47:F60 F1:F42 C56:E56 C32:E38 A1:B82 C144:E146 C162:E170 C115:E116 C93:E98 C119:E121 C157:E157 C139:E139 F139:F152 F93:F134 C148:E148 C124:E130 C108:E112 C103:E103 A175:F175 A184:F184 A176:B183 F176:F183 C179:E183 F157:F174 A93:B174 O11:Q15 O17:Q20 Q16 O122:P122 A83:F92">
    <cfRule type="containsText" dxfId="1756" priority="4239" operator="containsText" text="Aydoğdu">
      <formula>NOT(ISERROR(SEARCH("Aydoğdu",A1)))</formula>
    </cfRule>
  </conditionalFormatting>
  <conditionalFormatting sqref="C52:E54 C70:E74 C77:E78 C23:E24 C29:E29 C11:E20 C1:E6 C65:E65 C47:E49 F65:F82 F47:F60 F1:F42 C56:E56 C32:E38 C144:E146 C162:E170 C115:E116 C93:E98 C119:E121 C157:E157 C139:E139 F139:F152 F93:F134 C148:E148 C124:E130 C108:E112 C103:E103 C184:F184 C175:F175 F176:F183 C179:E183 F157:F174 A1:B184 O11:Q15 O17:Q20 Q16 O122:P122 C83:F92">
    <cfRule type="containsText" dxfId="1755" priority="3749" operator="containsText" text="Eriş">
      <formula>NOT(ISERROR(SEARCH("Eriş",A1)))</formula>
    </cfRule>
    <cfRule type="containsText" dxfId="1754" priority="3750" operator="containsText" text="AYDOĞDU">
      <formula>NOT(ISERROR(SEARCH("AYDOĞDU",A1)))</formula>
    </cfRule>
  </conditionalFormatting>
  <conditionalFormatting sqref="C52:E54 C70:E74 C77:E78 C23:E24 C29:E29 C11:E20 C1:E6 C65:E65 C47:E49 F65:F82 F47:F60 F1:F42 C56:E56 C32:E38 C144:E146 C162:E170 C115:E116 C93:E98 C119:E121 C157:E157 C139:E139 F139:F152 F93:F134 C148:E148 C124:E130 C108:E112 C103:E103 C175:F175 C184:F184 F176:F183 C179:E183 F157:F174 A1:B184 O11:Q15 O17:Q20 Q16 O122:P122 C83:F92">
    <cfRule type="containsText" dxfId="1753" priority="3743" operator="containsText" text="arif ">
      <formula>NOT(ISERROR(SEARCH("arif ",A1)))</formula>
    </cfRule>
    <cfRule type="containsText" dxfId="1752" priority="3744" operator="containsText" text="Reşat DİKME">
      <formula>NOT(ISERROR(SEARCH("Reşat DİKME",A1)))</formula>
    </cfRule>
    <cfRule type="containsText" dxfId="1751" priority="3745" operator="containsText" text="Tıbbi biyoloji ve genetik">
      <formula>NOT(ISERROR(SEARCH("Tıbbi biyoloji ve genetik",A1)))</formula>
    </cfRule>
    <cfRule type="containsText" dxfId="1750" priority="3746" operator="containsText" text="ERİŞ">
      <formula>NOT(ISERROR(SEARCH("ERİŞ",A1)))</formula>
    </cfRule>
  </conditionalFormatting>
  <conditionalFormatting sqref="C52:E54 C70:E74 C77:E78 C23:E24 C29:E29 C11:E20 C1:E6 C65:E65 C47:E49 F65:F82 F47:F60 F1:F42 C56:E56 C32:E38 C144:E146 C162:E170 C115:E116 C93:E98 C119:E121 C157:E157 C139:E139 F139:F152 F93:F134 C148:E148 C124:E130 C108:E112 C103:E103 C175:F175 C184:F184 F176:F183 C179:E183 F157:F174 A1:B184 O11:Q15 O17:Q20 Q16 O122:P122 C83:F92">
    <cfRule type="containsText" dxfId="1749" priority="3741" operator="containsText" text="solmaz">
      <formula>NOT(ISERROR(SEARCH("solmaz",A1)))</formula>
    </cfRule>
    <cfRule type="containsText" dxfId="1748" priority="3742" operator="containsText" text="arif">
      <formula>NOT(ISERROR(SEARCH("arif",A1)))</formula>
    </cfRule>
  </conditionalFormatting>
  <conditionalFormatting sqref="C52:E54 C23:E24 C29:E29 C11:E20 C1:E6 C70:E74 C77:E78 C65:E65 C47:E49 F65:F82 F47:F60 F1:F42 C56:E56 C32:E38 C144:E146 C115:E116 C93:E98 C119:E121 C162:E170 C157:E157 C139:E139 F139:F152 F93:F134 C148:E148 C124:E130 C108:E112 C103:E103 C175:F175 C184:F184 F176:F183 C179:E183 F157:F174 B1:B184 O11:Q15 O17:Q20 Q16 O122:P122 C83:F92">
    <cfRule type="containsText" dxfId="1747" priority="3740" operator="containsText" text="Reşat DİKME">
      <formula>NOT(ISERROR(SEARCH("Reşat DİKME",B1)))</formula>
    </cfRule>
  </conditionalFormatting>
  <conditionalFormatting sqref="C52:E54 C29:E29 C34:F38 C11:E20 C1:E6 C84:E87 F1:F29 C144:E146 C179:E179 C119:E121 F93:F121 C126:F130 C93:E98 C108:E112 C103:E103 O11:Q15 O17:Q20 Q16 O122:P122">
    <cfRule type="containsText" dxfId="1746" priority="3739" operator="containsText" text="Solmaz">
      <formula>NOT(ISERROR(SEARCH("Solmaz",C1)))</formula>
    </cfRule>
  </conditionalFormatting>
  <conditionalFormatting sqref="C52:E54 C23:E24 C29:E29 C11:E20 C1:E6 C70:E74 C77:E78 C65:E65 C47:E49 F65:F82 F47:F60 F1:F42 C56:E56 C32:E38 C144:E146 C115:E116 C93:E98 C119:E121 C162:E170 C157:E157 C139:E139 F139:F152 F93:F134 C148:E148 C124:E130 C108:E112 C103:E103 C175:F175 C184:F184 F176:F183 C179:E183 F157:F174 A1:B184 O11:Q15 O17:Q20 Q16 O122:P122 C83:F92">
    <cfRule type="containsText" dxfId="1745" priority="3483" operator="containsText" text="selimoğlu">
      <formula>NOT(ISERROR(SEARCH("selimoğlu",A1)))</formula>
    </cfRule>
    <cfRule type="containsText" dxfId="1744" priority="3484" operator="containsText" text="semahat">
      <formula>NOT(ISERROR(SEARCH("semahat",A1)))</formula>
    </cfRule>
    <cfRule type="containsText" dxfId="1743" priority="3737" operator="containsText" text="necip">
      <formula>NOT(ISERROR(SEARCH("necip",A1)))</formula>
    </cfRule>
    <cfRule type="containsText" dxfId="1742" priority="3738" operator="containsText" text="necip">
      <formula>NOT(ISERROR(SEARCH("necip",A1)))</formula>
    </cfRule>
  </conditionalFormatting>
  <conditionalFormatting sqref="C52:E54 C23:E24 C29:E29 C11:E20 C1:E6 C70:E74 C77:E78 C65:E65 C47:E49 F65:F82 F47:F60 F1:F42 C56:E56 C32:E38 C144:E146 C115:E116 C93:E98 C119:E121 C162:E170 C157:E157 C139:E139 F139:F152 F93:F134 C148:E148 C124:E130 C108:E112 C103:E103 C175:F175 C184:F184 F176:F183 C179:E183 F157:F174 A1:B184 O11:Q15 O17:Q20 Q16 O122:P122 C83:F92">
    <cfRule type="containsText" dxfId="1741" priority="3482" operator="containsText" text="eriş">
      <formula>NOT(ISERROR(SEARCH("eriş",A1)))</formula>
    </cfRule>
  </conditionalFormatting>
  <conditionalFormatting sqref="C52:E54 C23:E24 C11:E20 C1:E6 C29:E29 C70:E74 C77:E78 C65:E65 C47:E49 F65:F82 F47:F60 F1:F42 C56:E56 C32:E38 A1:B91 C144:E146 C115:E116 C93:E98 C119:E121 C175:E175 C162:E170 C157:E157 C139:E139 F139:F152 F93:F134 C148:E148 C124:E130 C108:E112 C103:E103 C179:E183 A93:B183 F157:F183 O11:Q15 O17:Q20 Q16 O122:P122 C83:F91">
    <cfRule type="containsText" dxfId="1740" priority="3481" operator="containsText" text="S. GÜR">
      <formula>NOT(ISERROR(SEARCH("S. GÜR",A1)))</formula>
    </cfRule>
  </conditionalFormatting>
  <conditionalFormatting sqref="C52:E54 C23:E24 C11:E20 C1:E6 C29:E29 C70:E74 C77:E78 C65:E65 C47:E49 F65:F91 F47:F60 F1:F42 C56:E56 C32:E38 A1:B91 C144:E146 C115:E116 C108:E112 C175:E175 C93:E98 C119:E121 C162:E170 C157:E157 C139:E139 F139:F152 F93:F134 C148:E148 C124:E130 C103:E103 C179:E183 A93:B183 F157:F183 O11:Q15 O17:Q20 Q16 O122:P122 C83:E91">
    <cfRule type="containsText" dxfId="1739" priority="3479" operator="containsText" text="Miyaser KAYA">
      <formula>NOT(ISERROR(SEARCH("Miyaser KAYA",A1)))</formula>
    </cfRule>
    <cfRule type="containsText" priority="3480" operator="containsText" text="Miyaser kaya">
      <formula>NOT(ISERROR(SEARCH("Miyaser kaya",A1)))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B1:B184 F157:F184 O11:Q15 O17:Q20 Q16 O122:P122 C83:E98">
    <cfRule type="containsText" dxfId="1738" priority="3474" operator="containsText" text="Miyaser KAYA">
      <formula>NOT(ISERROR(SEARCH("Miyaser KAYA",B1)))</formula>
    </cfRule>
    <cfRule type="containsText" dxfId="1737" priority="3475" operator="containsText" text="eriş">
      <formula>NOT(ISERROR(SEARCH("eriş",B1)))</formula>
    </cfRule>
    <cfRule type="containsText" dxfId="1736" priority="3476" operator="containsText" text="S. GÜR">
      <formula>NOT(ISERROR(SEARCH("S. GÜR",B1)))</formula>
    </cfRule>
    <cfRule type="containsText" dxfId="1735" priority="3477" operator="containsText" text="selimoğlu">
      <formula>NOT(ISERROR(SEARCH("selimoğlu",B1)))</formula>
    </cfRule>
    <cfRule type="containsText" dxfId="1734" priority="3478" operator="containsText" text="semahat">
      <formula>NOT(ISERROR(SEARCH("semahat",B1)))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A1:B184 F157:F184 O11:Q15 O17:Q20 Q16 O122:P122 C83:E98">
    <cfRule type="containsText" dxfId="1733" priority="3471" operator="containsText" text="Fadile">
      <formula>NOT(ISERROR(SEARCH("Fadile",A1)))</formula>
    </cfRule>
    <cfRule type="containsText" dxfId="1732" priority="3473" operator="containsText" text="Pınar">
      <formula>NOT(ISERROR(SEARCH("Pınar",A1)))</formula>
    </cfRule>
  </conditionalFormatting>
  <conditionalFormatting sqref="C32:E33 C3:E6 C23:E24 C52:E54 C77:E78 C48:E49 F48:F54 C29:E29 C37:E38 F24:F29 F34:F42 C124:E125 C95:E98 C115:E116 C144:E146 C180:E183 C167:E170 F140:F146 C119:E121 C129:E130 F116:F121 F126:F134 C47:F47 C139:F139 C84:E91">
    <cfRule type="containsText" dxfId="1731" priority="3472" operator="containsText" text="Pınar KURT">
      <formula>NOT(ISERROR(SEARCH("Pınar KURT",C3)))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A1:B184 F157:F184 O11:Q15 O17:Q20 Q16 O122:P122 C83:E98">
    <cfRule type="containsText" dxfId="1730" priority="3469" operator="containsText" text="arif">
      <formula>NOT(ISERROR(SEARCH("arif",A1)))</formula>
    </cfRule>
    <cfRule type="containsText" dxfId="1729" priority="3470" operator="containsText" text="Fadile">
      <formula>NOT(ISERROR(SEARCH("Fadile",A1)))</formula>
    </cfRule>
  </conditionalFormatting>
  <conditionalFormatting sqref="C52:E54 C29:E29 C34:F38 C11:E20 C3:E6 C84:E87 F3:F29 A1:B38 C144:E146 C179:E179 C119:E121 C126:F130 C95:E98 C108:E112 F95:F121 A93:B130 C103:E103 C1:F2 C93:F94 O11:Q15 O17:Q20 Q16 O122:P122">
    <cfRule type="containsText" dxfId="1728" priority="3468" operator="containsText" text="arif">
      <formula>NOT(ISERROR(SEARCH("arif",A1)))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A1:B184 F157:F184 O11:Q15 O17:Q20 Q16 O122:P122 C83:E98">
    <cfRule type="containsText" dxfId="1727" priority="3457" operator="containsText" text="Akpirinç">
      <formula>NOT(ISERROR(SEARCH("Akpirinç",A1)))</formula>
    </cfRule>
    <cfRule type="containsText" dxfId="1726" priority="3458" operator="containsText" text="Mesut IŞIK">
      <formula>NOT(ISERROR(SEARCH("Mesut IŞIK",A1)))</formula>
    </cfRule>
    <cfRule type="containsText" dxfId="1725" priority="3459" operator="containsText" text="necip">
      <formula>NOT(ISERROR(SEARCH("necip",A1)))</formula>
    </cfRule>
    <cfRule type="containsText" dxfId="1724" priority="3460" operator="containsText" text="semahat">
      <formula>NOT(ISERROR(SEARCH("semahat",A1)))</formula>
    </cfRule>
    <cfRule type="containsText" dxfId="1723" priority="3461" operator="containsText" text="semahat">
      <formula>NOT(ISERROR(SEARCH("semahat",A1)))</formula>
    </cfRule>
    <cfRule type="containsText" dxfId="1722" priority="3462" operator="containsText" text="Miyaser KAYA">
      <formula>NOT(ISERROR(SEARCH("Miyaser KAYA",A1)))</formula>
    </cfRule>
    <cfRule type="containsText" dxfId="1721" priority="3463" operator="containsText" text="Miyaser KAYA">
      <formula>NOT(ISERROR(SEARCH("Miyaser KAYA",A1)))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A1:B184 F157:F184 O11:Q15 O17:Q20 Q16 O122:P122 C83:E98">
    <cfRule type="containsText" dxfId="1720" priority="3455" operator="containsText" text="Mesut IŞIK">
      <formula>NOT(ISERROR(SEARCH("Mesut IŞIK",A1)))</formula>
    </cfRule>
    <cfRule type="containsText" dxfId="1719" priority="3456" operator="containsText" text="akpirinç">
      <formula>NOT(ISERROR(SEARCH("akpirinç",A1)))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B1:B184 F157:F184 O11:Q15 O17:Q20 Q16 O122:P122 C83:E98">
    <cfRule type="containsText" dxfId="1718" priority="3454" operator="containsText" text="necip">
      <formula>NOT(ISERROR(SEARCH("necip",B1)))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A1:B184 F157:F184 O11:Q15 O17:Q20 Q16 O122:P122 C83:E98">
    <cfRule type="containsText" dxfId="1717" priority="3190" operator="containsText" text="selimoğlu">
      <formula>NOT(ISERROR(SEARCH("selimoğlu",A1)))</formula>
    </cfRule>
    <cfRule type="containsText" dxfId="1716" priority="3191" operator="containsText" text="selimoğlu">
      <formula>NOT(ISERROR(SEARCH("selimoğlu",A1)))</formula>
    </cfRule>
    <cfRule type="containsText" dxfId="1715" priority="3453" operator="containsText" text="necip">
      <formula>NOT(ISERROR(SEARCH("necip",A1)))</formula>
    </cfRule>
  </conditionalFormatting>
  <conditionalFormatting sqref="C52:E54 C23:E24 C11:E20 C1:E6 C29:E29 C70:E74 C77:E78 C65:E65 C47:E49 F47:F60 F1:F42 C56:E56 C32:E38 C144:E146 C115:E116 C108:E112 C175:E175 C119:E121 C162:E170 C157:E157 C139:E139 F139:F152 F65:F134 C148:E148 C124:E130 C103:E103 C179:E184 B1:B184 F157:F184 O11:Q15 O17:Q20 Q16 O122:P122 C83:E98">
    <cfRule type="containsText" dxfId="1714" priority="3186" operator="containsText" text="necip">
      <formula>NOT(ISERROR(SEARCH("necip",B1)))</formula>
    </cfRule>
    <cfRule type="containsText" dxfId="1713" priority="3187" operator="containsText" text="aydoğdu">
      <formula>NOT(ISERROR(SEARCH("aydoğdu",B1)))</formula>
    </cfRule>
    <cfRule type="containsText" priority="3188" operator="containsText" text="aydoğdu">
      <formula>NOT(ISERROR(SEARCH("aydoğdu",B1)))</formula>
    </cfRule>
    <cfRule type="containsText" dxfId="1712" priority="3189" operator="containsText" text="Aydoğdu">
      <formula>NOT(ISERROR(SEARCH("Aydoğdu",B1)))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711" priority="2313" operator="containsText" text="M.SELİMOĞLU">
      <formula>NOT(ISERROR(SEARCH("M.SELİMOĞLU",G1)))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710" priority="2309" operator="containsText" text="Miyaser KAYA">
      <formula>NOT(ISERROR(SEARCH("Miyaser KAYA",G1)))</formula>
    </cfRule>
    <cfRule type="containsText" dxfId="1709" priority="2310" operator="containsText" text="Burhan CEBECİ">
      <formula>NOT(ISERROR(SEARCH("Burhan CEBECİ",G1)))</formula>
    </cfRule>
    <cfRule type="containsText" dxfId="1708" priority="2311" operator="containsText" text="Burhan CEBECİ">
      <formula>NOT(ISERROR(SEARCH("Burhan CEBECİ",G1)))</formula>
    </cfRule>
    <cfRule type="containsText" dxfId="1707" priority="2312" operator="containsText" text="M.SELİMOĞLU">
      <formula>NOT(ISERROR(SEARCH("M.SELİMOĞLU",G1)))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706" priority="2307" operator="containsText" text="Semahat DOĞRU">
      <formula>NOT(ISERROR(SEARCH("Semahat DOĞRU",G1)))</formula>
    </cfRule>
    <cfRule type="containsText" dxfId="1705" priority="2308" operator="containsText" text="Miyaser KAYA">
      <formula>NOT(ISERROR(SEARCH("Miyaser KAYA",G1)))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704" priority="2305" operator="containsText" text="Mesut IŞIK">
      <formula>NOT(ISERROR(SEARCH("Mesut IŞIK",G1)))</formula>
    </cfRule>
    <cfRule type="containsText" dxfId="1703" priority="2306" operator="containsText" text="Semahat DOĞRU">
      <formula>NOT(ISERROR(SEARCH("Semahat DOĞRU",G1)))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93:J94 G175:J175 G148:J148 G166:J166 J176:J183 G179:I183 J167:J174 G83:J91">
    <cfRule type="containsText" dxfId="1702" priority="2304" operator="containsText" text="Mesut IŞIK">
      <formula>NOT(ISERROR(SEARCH("Mesut IŞIK",G1)))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701" priority="2302" operator="containsText" text="S. HAVLİOĞLU">
      <formula>NOT(ISERROR(SEARCH("S. HAVLİOĞLU",G1)))</formula>
    </cfRule>
    <cfRule type="containsText" dxfId="1700" priority="2303" operator="containsText" text="S.HAVLİOĞLU">
      <formula>NOT(ISERROR(SEARCH("S.HAVLİOĞLU",G1)))</formula>
    </cfRule>
  </conditionalFormatting>
  <conditionalFormatting sqref="G3:I6 G23:I24 G52:I54 G70:I73 G77:I78 G48:I49 G11:J20 J75:J82 J66:J73 J3:J10 J48:J55 J21:J42 J57:J60 G29:I29 G32:I38 G95:I98 G115:I116 G124:I130 G144:I146 G162:I165 G167:I170 J158:J165 J140:J147 J149:J152 G108:I112 G119:I121 J95:J134 G103:I103 G65:J65 G47:J47 G1:J2 G56:J56 G74:J74 G157:J157 G139:J139 G175:J175 G148:J148 G166:J166 G184:J184 J176:J183 G179:I183 J167:J174 G83:J94">
    <cfRule type="containsText" dxfId="1699" priority="2301" operator="containsText" text="M.IŞIK">
      <formula>NOT(ISERROR(SEARCH("M.IŞIK",G1)))</formula>
    </cfRule>
  </conditionalFormatting>
  <conditionalFormatting sqref="G3:I6 G23:I24 G52:I54 J39:J42 G70:I73 G77:I78 G48:I49 G11:J20 J84:J90 J75:J82 J66:J73 J3:J10 J48:J55 J21:J37 J57:J60 G32:I37 G29:I29 G95:I98 G115:I116 G144:I146 J131:J134 G108:I112 G162:I165 G167:I170 J158:J165 G119:J121 J140:J147 J122:J129 J149:J152 G124:I129 J95:J118 G103:I103 G65:J65 G38:J38 G47:J47 G1:J2 G83:J83 G56:J56 G74:J74 G157:J157 G130:J130 G139:J139 G93:J94 G175:J175 G148:J148 G166:J166 J176:J183 G179:I183 J167:J174 G84:I91">
    <cfRule type="containsText" dxfId="1698" priority="2300" operator="containsText" text="Mesut IŞIK">
      <formula>NOT(ISERROR(SEARCH("Mesut IŞIK",G1)))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97" priority="2297" operator="containsText" text="Fadile ÇİDEM">
      <formula>NOT(ISERROR(SEARCH("Fadile ÇİDEM",G1)))</formula>
    </cfRule>
    <cfRule type="containsText" dxfId="1696" priority="2298" operator="containsText" text="Mesut IŞIK">
      <formula>NOT(ISERROR(SEARCH("Mesut IŞIK",G1)))</formula>
    </cfRule>
    <cfRule type="containsText" dxfId="1695" priority="2299" operator="containsText" text="S. HAVLİOĞLU">
      <formula>NOT(ISERROR(SEARCH("S. HAVLİOĞLU",G1)))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94" priority="2296" operator="containsText" text="Fadile ÇİDEM">
      <formula>NOT(ISERROR(SEARCH("Fadile ÇİDEM",G1)))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93:J94 G175:J175 G148:J148 G166:J166 J176:J183 G179:I183 J167:J174 G83:J91">
    <cfRule type="containsText" dxfId="1693" priority="2295" operator="containsText" text="Sebahaddin SARI">
      <formula>NOT(ISERROR(SEARCH("Sebahaddin SARI",G1)))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92" priority="2294" operator="containsText" text="Ejder ATEŞ">
      <formula>NOT(ISERROR(SEARCH("Ejder ATEŞ",G1)))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91" priority="2291" operator="containsText" text="Adem NECİP">
      <formula>NOT(ISERROR(SEARCH("Adem NECİP",G1)))</formula>
    </cfRule>
    <cfRule type="containsText" dxfId="1690" priority="2292" operator="containsText" text="Ejder ATEŞ">
      <formula>NOT(ISERROR(SEARCH("Ejder ATEŞ",G1)))</formula>
    </cfRule>
    <cfRule type="containsText" dxfId="1689" priority="2293" operator="containsText" text="Sebahaddin SARI">
      <formula>NOT(ISERROR(SEARCH("Sebahaddin SARI",G1)))</formula>
    </cfRule>
  </conditionalFormatting>
  <conditionalFormatting sqref="G3:I6 G23:I24 G52:I54 G70:I73 J3:J10 G77:I78 G48:I49 J66:J73 G11:J20 J48:J55 J21:J42 J57:J60 G29:I29 G32:I38 G95:I98 G115:I116 G144:I146 G124:I130 G162:I165 G167:I170 J158:J165 J140:J147 J149:J152 G108:I112 G119:I121 J95:J134 G103:I103 J75:J82 G47:J47 G65:J65 G56:J56 G74:J74 G1:J2 G139:J139 G175:J175 G157:J157 G148:J148 G166:J166 G93:J94 J176:J183 G179:I183 J167:J174 G83:J91">
    <cfRule type="containsText" dxfId="1688" priority="2290" operator="containsText" text="Adem NECİP">
      <formula>NOT(ISERROR(SEARCH("Adem NECİP",G1)))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87" priority="2289" operator="containsText" text="Reşat DİKME">
      <formula>NOT(ISERROR(SEARCH("Reşat DİKME",G1)))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86" priority="2287" operator="containsText" text="Mahmut PADAK">
      <formula>NOT(ISERROR(SEARCH("Mahmut PADAK",G1)))</formula>
    </cfRule>
    <cfRule type="containsText" dxfId="1685" priority="2288" operator="containsText" text="Reşat DİKME">
      <formula>NOT(ISERROR(SEARCH("Reşat DİKME",G1)))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84" priority="2286" operator="containsText" text="Reşat DİKME">
      <formula>NOT(ISERROR(SEARCH("Reşat DİKME",G1)))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83" priority="2279" operator="containsText" text="Murat YAŞAR">
      <formula>NOT(ISERROR(SEARCH("Murat YAŞAR",G1)))</formula>
    </cfRule>
    <cfRule type="containsText" dxfId="1682" priority="2280" operator="containsText" text="Şerif KİRİŞÇİ">
      <formula>NOT(ISERROR(SEARCH("Şerif KİRİŞÇİ",G1)))</formula>
    </cfRule>
    <cfRule type="containsText" dxfId="1681" priority="2281" operator="containsText" text="Şerif KİRİŞÇİ">
      <formula>NOT(ISERROR(SEARCH("Şerif KİRİŞÇİ",G1)))</formula>
    </cfRule>
    <cfRule type="containsText" dxfId="1680" priority="2282" operator="containsText" text="Gülcan GÜRSES">
      <formula>NOT(ISERROR(SEARCH("Gülcan GÜRSES",G1)))</formula>
    </cfRule>
    <cfRule type="containsText" dxfId="1679" priority="2283" operator="containsText" text="Gülcan GÜRSES">
      <formula>NOT(ISERROR(SEARCH("Gülcan GÜRSES",G1)))</formula>
    </cfRule>
    <cfRule type="containsText" dxfId="1678" priority="2284" operator="containsText" text="Mahmut PADAK">
      <formula>NOT(ISERROR(SEARCH("Mahmut PADAK",G1)))</formula>
    </cfRule>
    <cfRule type="containsText" dxfId="1677" priority="2285" operator="containsText" text="Reşat DİKME">
      <formula>NOT(ISERROR(SEARCH("Reşat DİKME",G1)))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76" priority="2277" operator="containsText" text="Selim ÖZER">
      <formula>NOT(ISERROR(SEARCH("Selim ÖZER",G1)))</formula>
    </cfRule>
    <cfRule type="containsText" dxfId="1675" priority="2278" operator="containsText" text="Murat YAŞAR">
      <formula>NOT(ISERROR(SEARCH("Murat YAŞAR",G1)))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93:J94 G175:J175 G148:J148 G166:J166 J176:J183 G179:I183 J167:J174 G83:J91">
    <cfRule type="containsText" dxfId="1674" priority="2273" operator="containsText" text="Sami AKPİRİNÇ">
      <formula>NOT(ISERROR(SEARCH("Sami AKPİRİNÇ",G1)))</formula>
    </cfRule>
    <cfRule type="containsText" dxfId="1673" priority="2274" operator="containsText" text="Fatma ÖZER">
      <formula>NOT(ISERROR(SEARCH("Fatma ÖZER",G1)))</formula>
    </cfRule>
    <cfRule type="containsText" dxfId="1672" priority="2275" operator="containsText" text="Fatma ÖZER">
      <formula>NOT(ISERROR(SEARCH("Fatma ÖZER",G1)))</formula>
    </cfRule>
    <cfRule type="containsText" dxfId="1671" priority="2276" operator="containsText" text="Selim ÖZER">
      <formula>NOT(ISERROR(SEARCH("Selim ÖZER",G1)))</formula>
    </cfRule>
  </conditionalFormatting>
  <conditionalFormatting sqref="G3:I6 G23:I24 G52:I54 G70:I73 G77:I78 G48:I49 G11:J20 J75:J82 J66:J73 J3:J10 J48:J55 J21:J42 J57:J60 G29:I29 G32:I38 G95:I98 G115:I116 G144:I146 G162:I165 G167:I170 J158:J165 J140:J147 G124:I130 J149:J152 G108:I112 G119:I121 J95:J134 G103:I103 G65:J65 G47:J47 G1:J2 G56:J56 G74:J74 G157:J157 G139:J139 G175:J175 G148:J148 G166:J166 G184:J184 J176:J183 G179:I183 J167:J174 G83:J94">
    <cfRule type="containsText" dxfId="1670" priority="2271" operator="containsText" text="Hüseyin ERİŞ">
      <formula>NOT(ISERROR(SEARCH("Hüseyin ERİŞ",G1)))</formula>
    </cfRule>
    <cfRule type="containsText" dxfId="1669" priority="2272" operator="containsText" text="Sami AKPİRİNÇ">
      <formula>NOT(ISERROR(SEARCH("Sami AKPİRİNÇ",G1)))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68" priority="2269" operator="containsText" text="Veysel AĞAN">
      <formula>NOT(ISERROR(SEARCH("Veysel AĞAN",G1)))</formula>
    </cfRule>
    <cfRule type="containsText" dxfId="1667" priority="2270" operator="containsText" text="Hüseyin ERİŞ">
      <formula>NOT(ISERROR(SEARCH("Hüseyin ERİŞ",G1)))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93:J94 G175:J175 G148:J148 G166:J166 J176:J183 G179:I183 J167:J174 G83:J91">
    <cfRule type="containsText" dxfId="1666" priority="2265" operator="containsText" text="Selim ÖZER">
      <formula>NOT(ISERROR(SEARCH("Selim ÖZER",G1)))</formula>
    </cfRule>
    <cfRule type="containsText" dxfId="1665" priority="2266" operator="containsText" text="Hüseyin ERİŞ">
      <formula>NOT(ISERROR(SEARCH("Hüseyin ERİŞ",G1)))</formula>
    </cfRule>
    <cfRule type="containsText" dxfId="1664" priority="2267" operator="containsText" text="Hüseyin ERİŞ">
      <formula>NOT(ISERROR(SEARCH("Hüseyin ERİŞ",G1)))</formula>
    </cfRule>
    <cfRule type="containsText" dxfId="1663" priority="2268" operator="containsText" text="Veysel AĞAN">
      <formula>NOT(ISERROR(SEARCH("Veysel AĞAN",G1)))</formula>
    </cfRule>
  </conditionalFormatting>
  <conditionalFormatting sqref="G3:I6 G23:I24 G52:I54 G70:I73 G77:I78 G48:I49 G11:J20 J66:J73 J3:J10 J48:J55 J21:J42 J57:J60 G29:I29 G32:I38 G95:I98 G115:I116 G124:I130 G144:I146 G162:I165 G167:I170 J158:J165 J140:J147 J149:J152 G108:I112 G119:I121 J95:J134 G103:I103 J75:J82 G65:J65 G47:J47 G1:J2 G56:J56 G74:J74 G157:J157 G139:J139 G175:J175 G148:J148 G166:J166 G184:J184 J176:J183 G179:I183 J167:J174 G83:J94">
    <cfRule type="containsText" dxfId="1662" priority="2262" operator="containsText" text="İ.BEKTAŞ">
      <formula>NOT(ISERROR(SEARCH("İ.BEKTAŞ",G1)))</formula>
    </cfRule>
    <cfRule type="containsText" dxfId="1661" priority="2263" operator="containsText" text="İbrahim BEKTAŞ">
      <formula>NOT(ISERROR(SEARCH("İbrahim BEKTAŞ",G1)))</formula>
    </cfRule>
    <cfRule type="containsText" dxfId="1660" priority="2264" operator="containsText" text="Selim ÖZER">
      <formula>NOT(ISERROR(SEARCH("Selim ÖZER",G1)))</formula>
    </cfRule>
  </conditionalFormatting>
  <conditionalFormatting sqref="G3:I6 G23:I24 G52:I54 G70:I73 G77:I78 G48:I49 G11:J20 J66:J73 J3:J10 J48:J55 J21:J42 J57:J60 G29:I29 G32:I38 G95:I98 G115:I116 G124:I130 G144:I146 G162:I165 G167:I170 J158:J165 J140:J147 J149:J152 G108:I112 G119:I121 J95:J134 G103:I103 J75:J82 G65:J65 G47:J47 G1:J2 G56:J56 G74:J74 G157:J157 G139:J139 G175:J175 G148:J148 G166:J166 G184:J184 J176:J183 G179:I183 J167:J174 G83:J94">
    <cfRule type="containsText" dxfId="1659" priority="2257" operator="containsText" text="BAYTAK">
      <formula>NOT(ISERROR(SEARCH("BAYTAK",G1)))</formula>
    </cfRule>
    <cfRule type="containsText" dxfId="1658" priority="2258" operator="containsText" text="S. GÜR">
      <formula>NOT(ISERROR(SEARCH("S. GÜR",G1)))</formula>
    </cfRule>
    <cfRule type="containsText" dxfId="1657" priority="2259" operator="containsText" text="S. GÜR">
      <formula>NOT(ISERROR(SEARCH("S. GÜR",G1)))</formula>
    </cfRule>
    <cfRule type="containsText" dxfId="1656" priority="2260" operator="containsText" text="S.GÜR">
      <formula>NOT(ISERROR(SEARCH("S.GÜR",G1)))</formula>
    </cfRule>
    <cfRule type="containsText" dxfId="1655" priority="2261" operator="containsText" text="İ.BEKTAŞ">
      <formula>NOT(ISERROR(SEARCH("İ.BEKTAŞ",G1)))</formula>
    </cfRule>
  </conditionalFormatting>
  <conditionalFormatting sqref="G3:I6 G23:I24 G52:I54 G70:I73 G77:I78 G48:I49 G11:J20 J66:J73 J3:J10 J48:J55 J21:J42 J57:J60 G29:I29 G32:I38 G95:I98 G115:I116 G124:I130 G144:I146 G162:I165 G167:I170 J158:J165 J140:J147 J149:J152 G108:I112 G119:I121 J95:J134 G103:I103 J75:J82 G65:J65 G47:J47 G1:J2 G56:J56 G74:J74 G157:J157 G139:J139 G93:J94 G175:J175 G148:J148 G166:J166 J176:J183 G179:I183 J167:J174 G83:J91">
    <cfRule type="containsText" dxfId="1654" priority="2253" operator="containsText" text="Pınar KURT">
      <formula>NOT(ISERROR(SEARCH("Pınar KURT",G1)))</formula>
    </cfRule>
    <cfRule type="containsText" dxfId="1653" priority="2254" operator="containsText" text="AKDAĞ">
      <formula>NOT(ISERROR(SEARCH("AKDAĞ",G1)))</formula>
    </cfRule>
    <cfRule type="containsText" dxfId="1652" priority="2255" operator="containsText" text="AKDAĞ">
      <formula>NOT(ISERROR(SEARCH("AKDAĞ",G1)))</formula>
    </cfRule>
    <cfRule type="containsText" dxfId="1651" priority="2256" operator="containsText" text="BAYTAK">
      <formula>NOT(ISERROR(SEARCH("BAYTAK",G1)))</formula>
    </cfRule>
  </conditionalFormatting>
  <conditionalFormatting sqref="G3:I6 G23:I24 G52:I54 G70:I73 G77:I78 G48:I49 G11:J20 J66:J73 J3:J10 J48:J55 J21:J42 J57:J60 G29:I29 G32:I38 G95:I98 G115:I116 G124:I130 G144:I146 G162:I165 G167:I170 J158:J165 J140:J147 J149:J152 G108:I112 G119:I121 J95:J134 G103:I103 J75:J82 G65:J65 G47:J47 G1:J2 G56:J56 G74:J74 G157:J157 G139:J139 G175:J175 G148:J148 G166:J166 G184:J184 J176:J183 G179:I183 J167:J174 G83:J94">
    <cfRule type="containsText" dxfId="1650" priority="2251" operator="containsText" text="Ebru TEMİZ">
      <formula>NOT(ISERROR(SEARCH("Ebru TEMİZ",G1)))</formula>
    </cfRule>
    <cfRule type="containsText" dxfId="1649" priority="2252" operator="containsText" text="Pınar KURT">
      <formula>NOT(ISERROR(SEARCH("Pınar KURT",G1)))</formula>
    </cfRule>
  </conditionalFormatting>
  <conditionalFormatting sqref="G3:I6 G23:I24 G52:I54 G70:I73 G77:I78 G48:I49 G11:J20 J66:J73 J3:J10 J48:J55 J21:J42 J57:J60 G29:I29 G32:I38 G95:I98 G115:I116 G124:I130 G144:I146 G162:I165 G167:I170 J158:J165 J140:J147 J149:J152 G108:I112 G119:I121 J95:J134 G103:I103 J75:J82 G65:J65 G47:J47 G1:J2 G56:J56 G74:J74 G157:J157 G139:J139 G93:J94 G175:J175 G148:J148 G166:J166 J176:J183 G179:I183 J167:J174 G83:J91">
    <cfRule type="containsText" dxfId="1648" priority="2250" operator="containsText" text="Ebru TEMİZ">
      <formula>NOT(ISERROR(SEARCH("Ebru TEMİZ",G1)))</formula>
    </cfRule>
  </conditionalFormatting>
  <conditionalFormatting sqref="G3:I6 G23:I24 G52:I54 G77:I78 G48:I49 G11:J20 J3:J10 J48:J55 G70:I73 G65:I65 J65:J73 J21:J42 J57:J60 G32:I38 G29:I29 G95:I98 G115:I116 G144:I146 G167:I170 J140:J147 G119:J121 G162:I165 G157:I157 J157:J165 J122:J134 J149:J152 G124:I130 G108:I112 J95:J118 G103:I103 J75:J82 G47:J47 G1:J2 G56:J56 G74:J74 G139:J139 G175:J175 G148:J148 G166:J166 G184:J184 J176:J183 G179:I183 J167:J174 G83:J94">
    <cfRule type="containsText" dxfId="1647" priority="2249" operator="containsText" text="Fadile ÇİDEM">
      <formula>NOT(ISERROR(SEARCH("Fadile ÇİDEM",G1)))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46" priority="2247" operator="containsText" text="PADAK">
      <formula>NOT(ISERROR(SEARCH("PADAK",G1)))</formula>
    </cfRule>
    <cfRule type="containsText" dxfId="1645" priority="2248" operator="containsText" text="Fadile ÇİDEM">
      <formula>NOT(ISERROR(SEARCH("Fadile ÇİDEM",G1)))</formula>
    </cfRule>
  </conditionalFormatting>
  <conditionalFormatting sqref="G3:I6 G23:I24 G52:I54 G70:I72 G77:I78 G48:I49 J66:J73 G11:J20 J84:J90 J3:J10 J48:J55 J21:J42 J57:J60 G29:I29 G32:I38 G95:I98 G115:I116 G144:I146 G162:I164 G167:I170 J158:J165 G108:I112 J140:J147 G124:I130 J149:J152 G119:I121 J95:J134 G103:I103 J75:J82 G65:J65 G47:J47 G1:J2 G83:J83 G56:J56 G74:J74 G157:J157 G139:J139 G93:J94 G175:J175 G148:J148 G166:J166 J176:J183 G179:I183 J167:J174 G84:I91">
    <cfRule type="containsText" dxfId="1644" priority="2244" operator="containsText" text="Semahat">
      <formula>NOT(ISERROR(SEARCH("Semahat",G1)))</formula>
    </cfRule>
    <cfRule type="containsText" dxfId="1643" priority="2245" operator="containsText" text="Murat YAŞAR">
      <formula>NOT(ISERROR(SEARCH("Murat YAŞAR",G1)))</formula>
    </cfRule>
    <cfRule type="containsText" dxfId="1642" priority="2246" operator="containsText" text="Reşat">
      <formula>NOT(ISERROR(SEARCH("Reşat",G1)))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41" priority="2236" operator="containsText" text="H. AYDOĞDU">
      <formula>NOT(ISERROR(SEARCH("H. AYDOĞDU",G1)))</formula>
    </cfRule>
    <cfRule type="containsText" dxfId="1640" priority="2237" operator="containsText" text="Hasan AYDOĞDU">
      <formula>NOT(ISERROR(SEARCH("Hasan AYDOĞDU",G1)))</formula>
    </cfRule>
    <cfRule type="containsText" dxfId="1639" priority="2238" operator="containsText" text="Kirişçi">
      <formula>NOT(ISERROR(SEARCH("Kirişçi",G1)))</formula>
    </cfRule>
    <cfRule type="containsText" dxfId="1638" priority="2239" operator="containsText" text="Kirişçi">
      <formula>NOT(ISERROR(SEARCH("Kirişçi",G1)))</formula>
    </cfRule>
    <cfRule type="containsText" dxfId="1637" priority="2240" operator="containsText" text="Semahat DOĞRU">
      <formula>NOT(ISERROR(SEARCH("Semahat DOĞRU",G1)))</formula>
    </cfRule>
    <cfRule type="containsText" dxfId="1636" priority="2241" operator="containsText" text="Murat YAŞAR">
      <formula>NOT(ISERROR(SEARCH("Murat YAŞAR",G1)))</formula>
    </cfRule>
    <cfRule type="containsText" dxfId="1635" priority="2242" operator="containsText" text="Reşat">
      <formula>NOT(ISERROR(SEARCH("Reşat",G1)))</formula>
    </cfRule>
    <cfRule type="containsText" dxfId="1634" priority="2243" operator="containsText" text="PADAK">
      <formula>NOT(ISERROR(SEARCH("PADAK",G1)))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33" priority="2234" operator="containsText" text="GÖÇ">
      <formula>NOT(ISERROR(SEARCH("GÖÇ",G1)))</formula>
    </cfRule>
    <cfRule type="containsText" dxfId="1632" priority="2235" operator="containsText" text="H. AYDOĞDU">
      <formula>NOT(ISERROR(SEARCH("H. AYDOĞDU",G1)))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31" priority="2228" operator="containsText" text="Mesut IŞIK">
      <formula>NOT(ISERROR(SEARCH("Mesut IŞIK",G1)))</formula>
    </cfRule>
    <cfRule type="containsText" dxfId="1630" priority="2229" operator="containsText" text="Tuğba">
      <formula>NOT(ISERROR(SEARCH("Tuğba",G1)))</formula>
    </cfRule>
    <cfRule type="containsText" dxfId="1629" priority="2230" operator="containsText" text="GÜLDİKME">
      <formula>NOT(ISERROR(SEARCH("GÜLDİKME",G1)))</formula>
    </cfRule>
    <cfRule type="containsText" dxfId="1628" priority="2231" operator="containsText" text="Adem">
      <formula>NOT(ISERROR(SEARCH("Adem",G1)))</formula>
    </cfRule>
    <cfRule type="containsText" priority="2232" operator="containsText" text="NECİP">
      <formula>NOT(ISERROR(SEARCH("NECİP",G1)))</formula>
    </cfRule>
    <cfRule type="containsText" dxfId="1627" priority="2233" operator="containsText" text="Göç">
      <formula>NOT(ISERROR(SEARCH("Göç",G1)))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93:J94 G175:J175 G148:J148 G166:J166 J176:J183 G179:I183 J167:J174 G83:J91">
    <cfRule type="containsText" dxfId="1626" priority="2227" operator="containsText" text="Reşat">
      <formula>NOT(ISERROR(SEARCH("Reşat",G1)))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25" priority="2226" operator="containsText" text="H. AYDOĞDU">
      <formula>NOT(ISERROR(SEARCH("H. AYDOĞDU",G1)))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24" priority="2222" operator="containsText" text="Tuğba">
      <formula>NOT(ISERROR(SEARCH("Tuğba",G1)))</formula>
    </cfRule>
    <cfRule type="containsText" dxfId="1623" priority="2223" operator="containsText" text="Adem NECİP">
      <formula>NOT(ISERROR(SEARCH("Adem NECİP",G1)))</formula>
    </cfRule>
    <cfRule type="containsText" dxfId="1622" priority="2224" operator="containsText" text="Mesut IŞIK">
      <formula>NOT(ISERROR(SEARCH("Mesut IŞIK",G1)))</formula>
    </cfRule>
    <cfRule type="containsText" dxfId="1621" priority="2225" operator="containsText" text="Reşat">
      <formula>NOT(ISERROR(SEARCH("Reşat",G1)))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20" priority="2221" operator="containsText" text="Reşat">
      <formula>NOT(ISERROR(SEARCH("Reşat",G1)))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75:J175 G148:J148 G166:J166 G184:J184 J176:J183 G179:I183 J167:J174 G83:J94">
    <cfRule type="containsText" dxfId="1619" priority="2219" operator="containsText" text="H. AYDOĞDU">
      <formula>NOT(ISERROR(SEARCH("H. AYDOĞDU",G1)))</formula>
    </cfRule>
    <cfRule type="containsText" dxfId="1618" priority="2220" operator="containsText" text="Reşat">
      <formula>NOT(ISERROR(SEARCH("Reşat",G1)))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17" priority="2218" operator="containsText" text="H. AYDOĞDU">
      <formula>NOT(ISERROR(SEARCH("H. AYDOĞDU",G1)))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93:J94 G148:J148 G175:J175 G166:J166 J176:J183 G179:I183 J167:J174 G83:J91">
    <cfRule type="containsText" dxfId="1616" priority="2217" operator="containsText" text="H. AYDOĞDU">
      <formula>NOT(ISERROR(SEARCH("H. AYDOĞDU",G1)))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15" priority="2215" operator="containsText" text="CEBECİ">
      <formula>NOT(ISERROR(SEARCH("CEBECİ",G1)))</formula>
    </cfRule>
    <cfRule type="containsText" dxfId="1614" priority="2216" operator="containsText" text="CEBECİ">
      <formula>NOT(ISERROR(SEARCH("CEBECİ",G1)))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13" priority="2214" operator="containsText" text="Veysel">
      <formula>NOT(ISERROR(SEARCH("Veysel",G1)))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12" priority="2209" operator="containsText" text="Çidem">
      <formula>NOT(ISERROR(SEARCH("Çidem",G1)))</formula>
    </cfRule>
    <cfRule type="containsText" dxfId="1611" priority="2210" operator="containsText" text="Çidem">
      <formula>NOT(ISERROR(SEARCH("Çidem",G1)))</formula>
    </cfRule>
    <cfRule type="containsText" dxfId="1610" priority="2211" operator="containsText" text="AKPİRİNÇ">
      <formula>NOT(ISERROR(SEARCH("AKPİRİNÇ",G1)))</formula>
    </cfRule>
    <cfRule type="containsText" dxfId="1609" priority="2212" operator="containsText" text="CEBECİ">
      <formula>NOT(ISERROR(SEARCH("CEBECİ",G1)))</formula>
    </cfRule>
    <cfRule type="containsText" dxfId="1608" priority="2213" operator="containsText" text="AKPİRİNÇ">
      <formula>NOT(ISERROR(SEARCH("AKPİRİNÇ",G1)))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93:J94 G148:J148 G175:J175 G166:J166 J176:J183 G179:I183 J167:J174 G83:J91">
    <cfRule type="containsText" dxfId="1607" priority="2204" operator="containsText" text="Cebeci">
      <formula>NOT(ISERROR(SEARCH("Cebeci",G1)))</formula>
    </cfRule>
    <cfRule type="containsText" dxfId="1606" priority="2205" operator="containsText" text="Veysel">
      <formula>NOT(ISERROR(SEARCH("Veysel",G1)))</formula>
    </cfRule>
    <cfRule type="containsText" dxfId="1605" priority="2206" operator="containsText" text="Veysel">
      <formula>NOT(ISERROR(SEARCH("Veysel",G1)))</formula>
    </cfRule>
    <cfRule type="containsText" dxfId="1604" priority="2207" operator="containsText" text="Veysel">
      <formula>NOT(ISERROR(SEARCH("Veysel",G1)))</formula>
    </cfRule>
    <cfRule type="containsText" dxfId="1603" priority="2208" operator="containsText" text="ÇİDEM">
      <formula>NOT(ISERROR(SEARCH("ÇİDEM",G1)))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02" priority="2203" operator="containsText" text="ÇİDEM">
      <formula>NOT(ISERROR(SEARCH("ÇİDEM",G1)))</formula>
    </cfRule>
  </conditionalFormatting>
  <conditionalFormatting sqref="G3:I6 G23:I24 G52:I54 G70:I73 G77:I78 G48:I49 G11:J20 J66:J73 J3:J10 J48:J55 J21:J42 J57:J60 G29:I29 G32:I38 G95:I98 G115:I116 G144:I146 G162:I165 G167:I170 J158:J165 J140:J147 G124:I130 J149:J152 G108:I112 G119:I121 J95:J134 G103:I103 J75:J82 G65:J65 G47:J47 G1:J2 G56:J56 G74:J74 G157:J157 G139:J139 G148:J148 G175:J175 G166:J166 G184:J184 J176:J183 G179:I183 J167:J174 G83:J94">
    <cfRule type="containsText" dxfId="1601" priority="2200" operator="containsText" text="Fatma ÖZER">
      <formula>NOT(ISERROR(SEARCH("Fatma ÖZER",G1)))</formula>
    </cfRule>
    <cfRule type="containsText" priority="2201" operator="containsText" text="Fatma ÖZER">
      <formula>NOT(ISERROR(SEARCH("Fatma ÖZER",G1)))</formula>
    </cfRule>
    <cfRule type="containsText" dxfId="1600" priority="2202" operator="containsText" text="ÇİDEM">
      <formula>NOT(ISERROR(SEARCH("ÇİDEM",G1)))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65:J65 G1:J2 G56:J56 G74:J74 G184:J184 G139:J139 G157:J157 G148:J148 G175:J175 G166:J166 G179:I183 J176:J183 J167:J174 G83:J94">
    <cfRule type="containsText" dxfId="1599" priority="2199" operator="containsText" text="Gülcan">
      <formula>NOT(ISERROR(SEARCH("Gülcan",G1)))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65:J65 G1:J2 G56:J56 G74:J74 G184:J184 G139:J139 G157:J157 G148:J148 G175:J175 G166:J166 G179:I183 J176:J183 J167:J174 G83:J94">
    <cfRule type="containsText" dxfId="1598" priority="2198" operator="containsText" text="Selim ÖZER">
      <formula>NOT(ISERROR(SEARCH("Selim ÖZER",G1)))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65:J65 G1:J2 G56:J56 G74:J74 G184:J184 G139:J139 G157:J157 G148:J148 G175:J175 G166:J166 G179:I183 J176:J183 J167:J174 G83:J94">
    <cfRule type="containsText" dxfId="1597" priority="2196" operator="containsText" text="S. GÜR">
      <formula>NOT(ISERROR(SEARCH("S. GÜR",G1)))</formula>
    </cfRule>
    <cfRule type="containsText" dxfId="1596" priority="2197" operator="containsText" text="S.GÜR">
      <formula>NOT(ISERROR(SEARCH("S.GÜR",G1)))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74:J74 G65:J65 G1:J2 G56:J56 G184:J184 G139:J139 G166:J166 G157:J157 G148:J148 G175:J175 G179:I183 J176:J183 J167:J174 G83:J94">
    <cfRule type="containsText" dxfId="1595" priority="2191" operator="containsText" text="Fadile ÇİDEM">
      <formula>NOT(ISERROR(SEARCH("Fadile ÇİDEM",G1)))</formula>
    </cfRule>
    <cfRule type="containsText" dxfId="1594" priority="2192" operator="containsText" text="S. GÜR">
      <formula>NOT(ISERROR(SEARCH("S. GÜR",G1)))</formula>
    </cfRule>
    <cfRule type="containsText" dxfId="1593" priority="2193" operator="containsText" text="Gülcan GÜRSES">
      <formula>NOT(ISERROR(SEARCH("Gülcan GÜRSES",G1)))</formula>
    </cfRule>
    <cfRule type="containsText" dxfId="1592" priority="2194" operator="containsText" text="Selim ÖZER">
      <formula>NOT(ISERROR(SEARCH("Selim ÖZER",G1)))</formula>
    </cfRule>
    <cfRule type="containsText" dxfId="1591" priority="2195" operator="containsText" text="Fatma ÖZER">
      <formula>NOT(ISERROR(SEARCH("Fatma ÖZER",G1)))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74:J74 G65:J65 G1:J2 G56:J56 G184:J184 G139:J139 G166:J166 G157:J157 G148:J148 G175:J175 G179:I183 J176:J183 J167:J174 G83:J94">
    <cfRule type="containsText" dxfId="1590" priority="2190" operator="containsText" text="S. GÜR">
      <formula>NOT(ISERROR(SEARCH("S. GÜR",G1)))</formula>
    </cfRule>
  </conditionalFormatting>
  <conditionalFormatting sqref="G3:I6 G23:I24 G52:I54 G70:I73 G77:I78 G48:I49 G11:J20 J66:J73 J3:J10 G29:I29 J48:J55 J21:J42 J57:J60 G32:I38 G95:I98 G115:I116 G144:I146 G162:I165 G167:I170 J158:J165 G119:I121 J140:J147 J149:J152 G124:I130 G108:I112 J95:J134 G103:I103 J75:J82 G47:J47 G74:J74 G65:J65 G1:J2 G56:J56 G184:J184 G139:J139 G166:J166 G157:J157 G148:J148 G175:J175 G179:I183 J176:J183 J167:J174 G83:J94">
    <cfRule type="containsText" dxfId="1589" priority="2189" operator="containsText" text="Veysel">
      <formula>NOT(ISERROR(SEARCH("Veysel",G1)))</formula>
    </cfRule>
  </conditionalFormatting>
  <conditionalFormatting sqref="G3:I6 G23:I24 G52:I54 G70:I73 G77:I78 G48:I49 J66:J73 G11:J20 J3:J10 J48:J55 J21:J42 J57:J60 G32:I38 G29:I29 G95:I98 G115:I116 G144:I146 G162:I165 G167:I170 J158:J165 J140:J147 G119:J121 J122:J134 J149:J152 G124:I130 G108:I112 J95:J118 G103:I103 J75:J82 G47:J47 G74:J74 G65:J65 G1:J2 G56:J56 G139:J139 G166:J166 G157:J157 G148:J148 G175:J175 G184:J184 J176:J183 G179:I183 J167:J174 G83:J94">
    <cfRule type="containsText" dxfId="1588" priority="2186" operator="containsText" text="S. GÜR">
      <formula>NOT(ISERROR(SEARCH("S. GÜR",G1)))</formula>
    </cfRule>
    <cfRule type="containsText" dxfId="1587" priority="2187" operator="containsText" text="Fadile ÇİDEM">
      <formula>NOT(ISERROR(SEARCH("Fadile ÇİDEM",G1)))</formula>
    </cfRule>
    <cfRule type="containsText" dxfId="1586" priority="2188" operator="containsText" text="Veysel">
      <formula>NOT(ISERROR(SEARCH("Veysel",G1)))</formula>
    </cfRule>
  </conditionalFormatting>
  <conditionalFormatting sqref="G3:I6 G23:I24 G52:I54 G70:I73 G77:I78 G48:I49 J66:J73 G11:J20 J3:J10 J48:J55 J21:J42 J57:J60 G32:I38 G29:I29 G95:I98 G115:I116 G144:I146 G162:I165 G167:I170 J158:J165 J140:J147 G119:J121 J122:J134 J149:J152 G124:I130 G108:I112 J95:J118 G103:I103 J75:J82 G47:J47 G74:J74 G65:J65 G1:J2 G56:J56 G184:J184 G139:J139 G166:J166 G157:J157 G148:J148 G175:J175 J176:J183 G179:I183 J167:J174 G83:J94">
    <cfRule type="containsText" dxfId="1585" priority="2185" operator="containsText" text="AKPİRİNÇ">
      <formula>NOT(ISERROR(SEARCH("AKPİRİNÇ",G1)))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47:J47 G74:J74 G65:J65 G1:J2 G56:J56 G139:J139 G166:J166 G157:J157 G148:J148 G175:J175 G184:J184 J176:J183 G179:I183 J167:J174 G83:J94">
    <cfRule type="containsText" dxfId="1584" priority="2183" operator="containsText" text="S. GÜR">
      <formula>NOT(ISERROR(SEARCH("S. GÜR",G1)))</formula>
    </cfRule>
    <cfRule type="containsText" dxfId="1583" priority="2184" operator="containsText" text="AKPİRİNÇ">
      <formula>NOT(ISERROR(SEARCH("AKPİRİNÇ",G1)))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47:J47 G74:J74 G65:J65 G1:J2 G56:J56 G139:J139 G166:J166 G157:J157 G148:J148 G175:J175 G184:J184 J176:J183 G179:I183 J167:J174 G83:J94">
    <cfRule type="containsText" dxfId="1582" priority="2177" operator="containsText" text="Ejder ATEŞ">
      <formula>NOT(ISERROR(SEARCH("Ejder ATEŞ",G1)))</formula>
    </cfRule>
    <cfRule type="containsText" dxfId="1581" priority="2178" operator="containsText" text="NECİP">
      <formula>NOT(ISERROR(SEARCH("NECİP",G1)))</formula>
    </cfRule>
    <cfRule type="containsText" dxfId="1580" priority="2180" operator="containsText" text="Veysel">
      <formula>NOT(ISERROR(SEARCH("Veysel",G1)))</formula>
    </cfRule>
    <cfRule type="containsText" dxfId="1579" priority="2181" operator="containsText" text="Veysel">
      <formula>NOT(ISERROR(SEARCH("Veysel",G1)))</formula>
    </cfRule>
    <cfRule type="containsText" dxfId="1578" priority="2182" operator="containsText" text="S. GÜR">
      <formula>NOT(ISERROR(SEARCH("S. GÜR",G1)))</formula>
    </cfRule>
  </conditionalFormatting>
  <conditionalFormatting sqref="G3:I6 G23:I24 G52:I54 G70:I72 G77:I78 G48:I49 J66:J73 G11:J20 J84:J90 J3:J10 J48:J55 J21:J42 J57:J60 G32:I38 G29:I29 G95:I98 G115:I116 G144:I146 G162:I164 G167:I170 J158:J165 G108:I112 J140:J147 G119:J121 J122:J134 J149:J152 G124:I130 J95:J118 G103:I103 J75:J82 G47:J47 G74:J74 G65:J65 G1:J2 G56:J56 G83:J83 G139:J139 G166:J166 G157:J157 G93:J94 G148:J148 G175:J175 J176:J183 G179:I183 J167:J174 G84:I91">
    <cfRule type="containsText" dxfId="1577" priority="2179" operator="containsText" text="NECİP">
      <formula>NOT(ISERROR(SEARCH("NECİP",G1)))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47:J47 G74:J74 G65:J65 G1:J2 G56:J56 G139:J139 G166:J166 G157:J157 G93:J94 G148:J148 G175:J175 J176:J183 G179:I183 J167:J174 G83:J91">
    <cfRule type="containsText" dxfId="1576" priority="2176" operator="containsText" text="Gülcan GÜRSES">
      <formula>NOT(ISERROR(SEARCH("Gülcan GÜRSES",G1)))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47:J47 G74:J74 G65:J65 G1:J2 G56:J56 G139:J139 G166:J166 G157:J157 G148:J148 G175:J175 G184:J184 J176:J183 G179:I183 J167:J174 G83:J94">
    <cfRule type="containsText" dxfId="1575" priority="2174" operator="containsText" text="Veysel AĞAN">
      <formula>NOT(ISERROR(SEARCH("Veysel AĞAN",G1)))</formula>
    </cfRule>
    <cfRule type="containsText" dxfId="1574" priority="2175" operator="containsText" text="Gülcan GÜRSES">
      <formula>NOT(ISERROR(SEARCH("Gülcan GÜRSES",G1)))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1:J2 G56:J56 G157:J157 G139:J139 G166:J166 G175:J175 G148:J148 G184:J184 J176:J183 G179:I183 J167:J174 G83:J94">
    <cfRule type="containsText" dxfId="1573" priority="2173" operator="containsText" text="Pınar KURT">
      <formula>NOT(ISERROR(SEARCH("Pınar KURT",G1)))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1:J2 G56:J56 G157:J157 G139:J139 G166:J166 G175:J175 G148:J148 G184:J184 J176:J183 G179:I183 J167:J174 G83:J94">
    <cfRule type="containsText" dxfId="1572" priority="2169" operator="containsText" text="Ekrem UÇAR">
      <formula>NOT(ISERROR(SEARCH("Ekrem UÇAR",G1)))</formula>
    </cfRule>
    <cfRule type="containsText" dxfId="1571" priority="2170" operator="containsText" text="S. GÜR">
      <formula>NOT(ISERROR(SEARCH("S. GÜR",G1)))</formula>
    </cfRule>
    <cfRule type="containsText" dxfId="1570" priority="2171" operator="containsText" text="S. GÜR">
      <formula>NOT(ISERROR(SEARCH("S. GÜR",G1)))</formula>
    </cfRule>
    <cfRule type="containsText" dxfId="1569" priority="2172" operator="containsText" text="Pınar KURT">
      <formula>NOT(ISERROR(SEARCH("Pınar KURT",G1)))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1:J2 G56:J56 G157:J157 G139:J139 G166:J166 G175:J175 G148:J148 G184:J184 J176:J183 G179:I183 J167:J174 G83:J94">
    <cfRule type="containsText" dxfId="1568" priority="2167" operator="containsText" text="Arif KISACIK">
      <formula>NOT(ISERROR(SEARCH("Arif KISACIK",G1)))</formula>
    </cfRule>
    <cfRule type="containsText" dxfId="1567" priority="2168" operator="containsText" text="Ekrem UÇAR">
      <formula>NOT(ISERROR(SEARCH("Ekrem UÇAR",G1)))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56:J56 G1:J2 G157:J157 G139:J139 G166:J166 G175:J175 G148:J148 G184:J184 J176:J183 G179:I183 J167:J174 G83:J94">
    <cfRule type="containsText" dxfId="1566" priority="2165" operator="containsText" text="NECİP">
      <formula>NOT(ISERROR(SEARCH("NECİP",G1)))</formula>
    </cfRule>
    <cfRule type="containsText" dxfId="1565" priority="2166" operator="containsText" text="Arif KISACIK">
      <formula>NOT(ISERROR(SEARCH("Arif KISACIK",G1)))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56:J56 G1:J2 G157:J157 G139:J139 G166:J166 G175:J175 G148:J148 G184:J184 J176:J183 G179:I183 J167:J174 G83:J94">
    <cfRule type="containsText" dxfId="1564" priority="2163" operator="containsText" text="Seyyit SOLMAZ">
      <formula>NOT(ISERROR(SEARCH("Seyyit SOLMAZ",G1)))</formula>
    </cfRule>
    <cfRule type="containsText" dxfId="1563" priority="2164" operator="containsText" text="Seyit SOLMAZ">
      <formula>NOT(ISERROR(SEARCH("Seyit SOLMAZ",G1)))</formula>
    </cfRule>
  </conditionalFormatting>
  <conditionalFormatting sqref="G3:I6 G23:I24 G52:I54 G70:I73 J3:J10 G77:I78 G48:I49 J66:J73 G11:J20 J48:J55 J21:J42 J57:J60 G29:I29 G32:I38 G95:I98 G115:I116 G144:I146 G162:I165 G167:I170 J158:J165 J140:J147 J149:J152 G108:I112 G119:I121 G124:I130 J95:J134 G103:I103 J75:J82 G65:J65 G47:J47 G74:J74 G56:J56 G1:J2 G157:J157 G139:J139 G166:J166 G175:J175 G148:J148 G184:J184 J176:J183 G179:I183 J167:J174 G83:J94">
    <cfRule type="containsText" dxfId="1562" priority="2162" operator="containsText" text="Seyyit SOLMAZ">
      <formula>NOT(ISERROR(SEARCH("Seyyit SOLMAZ",G1)))</formula>
    </cfRule>
  </conditionalFormatting>
  <conditionalFormatting sqref="G3:I6 G23:I24 G52:I54 G70:I73 G77:I78 G48:I49 G11:J20 J66:J73 J3:J10 J48:J55 J21:J42 J57:J60 G32:I38 G29:I29 G95:I98 G115:I116 G144:I146 G162:I165 G167:I170 J158:J165 J140:J147 G119:J121 J122:J134 J149:J152 G124:I130 G108:I112 J95:J118 G103:I103 J75:J82 G65:J65 G47:J47 G74:J74 G56:J56 G1:J2 G157:J157 G139:J139 G166:J166 G175:J175 G148:J148 G184:J184 J176:J183 G179:I183 J167:J174 G83:J94">
    <cfRule type="containsText" dxfId="1561" priority="2158" operator="containsText" text="Seyyit SOLMAZ">
      <formula>NOT(ISERROR(SEARCH("Seyyit SOLMAZ",G1)))</formula>
    </cfRule>
    <cfRule type="containsText" dxfId="1560" priority="2159" operator="containsText" text="Türk Dili">
      <formula>NOT(ISERROR(SEARCH("Türk Dili",G1)))</formula>
    </cfRule>
    <cfRule type="containsText" dxfId="1559" priority="2160" operator="containsText" text="Türk Dili">
      <formula>NOT(ISERROR(SEARCH("Türk Dili",G1)))</formula>
    </cfRule>
    <cfRule type="containsText" dxfId="1558" priority="2161" operator="containsText" text="Veysel AĞAN">
      <formula>NOT(ISERROR(SEARCH("Veysel AĞAN",G1)))</formula>
    </cfRule>
  </conditionalFormatting>
  <conditionalFormatting sqref="G3:I6 G23:I24 G52:I54 G70:I74 G77:I78 G48:I49 G11:J20 J3:J10 J48:J55 J21:J42 J57:J60 G32:I38 G29:I29 G95:I98 G115:I116 G144:I146 G162:I170 J140:J147 G119:J121 J122:J134 J149:J152 G124:I130 G108:I112 J95:J118 G103:I103 J66:J82 G47:J47 G65:J65 G56:J56 G1:J2 G139:J139 G157:J157 G175:J175 G148:J148 G184:J184 J176:J183 G179:I183 J158:J174 G83:J94">
    <cfRule type="containsText" dxfId="1557" priority="2157" operator="containsText" text="Tuğba">
      <formula>NOT(ISERROR(SEARCH("Tuğba",G1)))</formula>
    </cfRule>
  </conditionalFormatting>
  <conditionalFormatting sqref="G3:I6 G23:I24 G52:I54 G70:I74 G77:I78 G48:I49 G11:J20 J3:J10 J48:J55 J21:J42 J57:J60 G32:I38 G29:I29 G95:I98 G115:I116 G144:I146 G162:I170 J140:J147 G119:J121 J122:J134 J149:J152 G124:I130 G108:I112 J95:J118 G103:I103 J66:J82 G47:J47 G56:J56 G65:J65 G1:J2 G139:J139 G148:J148 G157:J157 G175:J175 G184:J184 J176:J183 G179:I183 J158:J174 G83:J94">
    <cfRule type="containsText" dxfId="1556" priority="2154" operator="containsText" text="NECİP">
      <formula>NOT(ISERROR(SEARCH("NECİP",G1)))</formula>
    </cfRule>
    <cfRule type="containsText" dxfId="1555" priority="2155" operator="containsText" text="Ejder">
      <formula>NOT(ISERROR(SEARCH("Ejder",G1)))</formula>
    </cfRule>
    <cfRule type="containsText" dxfId="1554" priority="2156" operator="containsText" text="Tuğba">
      <formula>NOT(ISERROR(SEARCH("Tuğba",G1)))</formula>
    </cfRule>
  </conditionalFormatting>
  <conditionalFormatting sqref="G3:I6 G38:I38 G95:I98 G130:I130">
    <cfRule type="containsText" dxfId="1553" priority="2153" operator="containsText" text="SOLMAZ">
      <formula>NOT(ISERROR(SEARCH("SOLMAZ",G3)))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93:J94 J176:J183 G179:I183 J157:J174 G83:J91">
    <cfRule type="containsText" dxfId="1552" priority="2151" operator="containsText" text="SELİMOĞLU">
      <formula>NOT(ISERROR(SEARCH("SELİMOĞLU",G1)))</formula>
    </cfRule>
    <cfRule type="containsText" dxfId="1551" priority="2152" operator="containsText" text="Fadile ÇİDEM">
      <formula>NOT(ISERROR(SEARCH("Fadile ÇİDEM",G1)))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184:J184 J176:J183 G179:I183 J157:J174 G83:J94">
    <cfRule type="containsText" dxfId="1550" priority="2145" operator="containsText" text="SELİMOĞLU">
      <formula>NOT(ISERROR(SEARCH("SELİMOĞLU",G1)))</formula>
    </cfRule>
    <cfRule type="containsText" dxfId="1549" priority="2146" operator="containsText" text="FİZYOLOJİ">
      <formula>NOT(ISERROR(SEARCH("FİZYOLOJİ",G1)))</formula>
    </cfRule>
    <cfRule type="containsText" dxfId="1548" priority="2148" operator="containsText" text="IŞIK">
      <formula>NOT(ISERROR(SEARCH("IŞIK",G1)))</formula>
    </cfRule>
    <cfRule type="containsText" dxfId="1547" priority="2149" operator="containsText" text="IŞIK">
      <formula>NOT(ISERROR(SEARCH("IŞIK",G1)))</formula>
    </cfRule>
    <cfRule type="containsText" dxfId="1546" priority="2150" operator="containsText" text="SELİMOĞLU">
      <formula>NOT(ISERROR(SEARCH("SELİMOĞLU",G1)))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93:J94 J176:J183 G179:I183 J157:J174 G83:J91">
    <cfRule type="containsText" dxfId="1545" priority="2144" operator="containsText" text="FİZYOLOJİ">
      <formula>NOT(ISERROR(SEARCH("FİZYOLOJİ",G1)))</formula>
    </cfRule>
    <cfRule type="containsText" dxfId="1544" priority="2147" operator="containsText" text="FİZYOLOJİ">
      <formula>NOT(ISERROR(SEARCH("FİZYOLOJİ",G1)))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184:J184 J176:J183 G179:I183 J157:J174 G83:J94">
    <cfRule type="containsText" dxfId="1543" priority="2143" operator="containsText" text="S. SHERMATOVA">
      <formula>NOT(ISERROR(SEARCH("S. SHERMATOVA",G1)))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93:J94 J176:J183 G179:I183 J157:J174 G83:J91">
    <cfRule type="containsText" dxfId="1542" priority="2142" operator="containsText" text="SELİMOĞLU">
      <formula>NOT(ISERROR(SEARCH("SELİMOĞLU",G1)))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184:J184 J176:J183 G179:I183 J157:J174 G83:J94">
    <cfRule type="containsText" dxfId="1541" priority="2140" operator="containsText" text="Miyaser KAYA">
      <formula>NOT(ISERROR(SEARCH("Miyaser KAYA",G1)))</formula>
    </cfRule>
    <cfRule type="containsText" dxfId="1540" priority="2141" operator="containsText" text="FİZYOLOJİ">
      <formula>NOT(ISERROR(SEARCH("FİZYOLOJİ",G1)))</formula>
    </cfRule>
  </conditionalFormatting>
  <conditionalFormatting sqref="G3:I6 G23:I24 G52:I54 G11:J20 J3:J10 G70:I74 G77:I78 G48:I49 G65:I65 J48:J60 J65:J82 J21:J42 G56:I56 G32:I38 G29:I29 G95:I98 G115:I116 G144:I146 G119:J121 G162:I170 G157:I157 J140:J152 J122:J134 G148:I148 G124:I130 G108:I112 J95:J118 G103:I103 G47:J47 G1:J2 G139:J139 G175:J175 G184:J184 J176:J183 G179:I183 J157:J174 G83:J94">
    <cfRule type="containsText" dxfId="1539" priority="2136" operator="containsText" text="Fadile ÇİDEM">
      <formula>NOT(ISERROR(SEARCH("Fadile ÇİDEM",G1)))</formula>
    </cfRule>
    <cfRule type="containsText" dxfId="1538" priority="2137" operator="containsText" text="Miyaser KAYA">
      <formula>NOT(ISERROR(SEARCH("Miyaser KAYA",G1)))</formula>
    </cfRule>
    <cfRule type="containsText" dxfId="1537" priority="2138" operator="containsText" text="Miyaser KAYA">
      <formula>NOT(ISERROR(SEARCH("Miyaser KAYA",G1)))</formula>
    </cfRule>
    <cfRule type="containsText" dxfId="1536" priority="2139" operator="containsText" text="Miyaser KAYA">
      <formula>NOT(ISERROR(SEARCH("Miyaser KAYA",G1)))</formula>
    </cfRule>
  </conditionalFormatting>
  <conditionalFormatting sqref="G3:I6 G23:I24 G52:I54 J3:J10 G29:I29 G70:I74 G77:I78 G48:I49 G65:I65 J48:J60 J65:J82 J21:J42 G56:I56 G32:I38 G95:I98 G115:I116 G144:I146 J95:J102 G119:I121 G162:I170 G157:I157 J140:J152 G148:I148 G124:I130 G108:I112 J104:J134 G47:J47 G11:J20 G1:J2 G184:J184 G139:J139 G175:J175 G103:J103 J176:J183 G179:I183 J157:J174 G83:J94">
    <cfRule type="containsText" dxfId="1535" priority="2132" operator="containsText" text="NECİP">
      <formula>NOT(ISERROR(SEARCH("NECİP",G1)))</formula>
    </cfRule>
    <cfRule type="containsText" dxfId="1534" priority="2133" operator="containsText" text="S. SHERMATOVA">
      <formula>NOT(ISERROR(SEARCH("S. SHERMATOVA",G1)))</formula>
    </cfRule>
    <cfRule type="containsText" dxfId="1533" priority="2134" operator="containsText" text="FİZYOLOJİ">
      <formula>NOT(ISERROR(SEARCH("FİZYOLOJİ",G1)))</formula>
    </cfRule>
    <cfRule type="containsText" dxfId="1532" priority="2135" operator="containsText" text="SOLMAZ">
      <formula>NOT(ISERROR(SEARCH("SOLMAZ",G1)))</formula>
    </cfRule>
  </conditionalFormatting>
  <conditionalFormatting sqref="G3:I6 G23:I24 G52:I54 J3:J10 G29:I29 G70:I74 G77:I78 G65:I65 G47:I49 J65:J82 J47:J60 J21:J42 G56:I56 G32:I38 G95:I98 G115:I116 G144:I146 J95:J102 G119:I121 G162:I170 G157:I157 G139:I139 J139:J152 G148:I148 G124:I130 G108:I112 J104:J134 G11:J20 G1:J2 G184:J184 G175:J175 G103:J103 J176:J183 G179:I183 J157:J174 G83:J94">
    <cfRule type="containsText" dxfId="1531" priority="2131" operator="containsText" text="IŞIK">
      <formula>NOT(ISERROR(SEARCH("IŞIK",G1)))</formula>
    </cfRule>
  </conditionalFormatting>
  <conditionalFormatting sqref="G3:I6 G23:I24 G52:I54 G11:J20 J3:J10 G29:I29 G70:I74 G77:I78 G65:I65 G47:I49 J65:J82 J47:J60 J21:J42 G56:I56 G32:I38 G95:I98 G115:I116 G144:I146 G119:I121 G162:I170 G157:I157 G139:I139 J139:J152 G148:I148 G124:I130 G108:I112 J95:J134 G103:I103 G1:J2 G184:J184 G175:J175 J176:J183 G179:I183 J157:J174 G83:J94">
    <cfRule type="containsText" dxfId="1530" priority="2127" operator="containsText" text="Miyaser KAYA">
      <formula>NOT(ISERROR(SEARCH("Miyaser KAYA",G1)))</formula>
    </cfRule>
    <cfRule type="containsText" dxfId="1529" priority="2128" operator="containsText" text="IŞIK">
      <formula>NOT(ISERROR(SEARCH("IŞIK",G1)))</formula>
    </cfRule>
    <cfRule type="containsText" dxfId="1528" priority="2129" operator="containsText" text="FİZYOLOJİ">
      <formula>NOT(ISERROR(SEARCH("FİZYOLOJİ",G1)))</formula>
    </cfRule>
    <cfRule type="containsText" dxfId="1527" priority="2130" operator="containsText" text="NECİP">
      <formula>NOT(ISERROR(SEARCH("NECİP",G1)))</formula>
    </cfRule>
  </conditionalFormatting>
  <conditionalFormatting sqref="G3:I6 G23:I24 G52:I54 G11:J20 J3:J10 G29:I29 G70:I74 G77:I78 G65:I65 G47:I49 J65:J82 J47:J60 J21:J42 G56:I56 G32:I38 G95:I98 G115:I116 G144:I146 G119:I121 G162:I170 G157:I157 G139:I139 J139:J152 G148:I148 G124:I130 G108:I112 J95:J134 G103:I103 G1:J2 G175:J175 G184:J184 J176:J183 G179:I183 J157:J174 G83:J94">
    <cfRule type="containsText" dxfId="1526" priority="2123" operator="containsText" text="EREN">
      <formula>NOT(ISERROR(SEARCH("EREN",G1)))</formula>
    </cfRule>
    <cfRule type="containsText" dxfId="1525" priority="2124" operator="containsText" text="Murat YAŞAR">
      <formula>NOT(ISERROR(SEARCH("Murat YAŞAR",G1)))</formula>
    </cfRule>
    <cfRule type="containsText" dxfId="1524" priority="2125" operator="containsText" text="Murat YAŞAR">
      <formula>NOT(ISERROR(SEARCH("Murat YAŞAR",G1)))</formula>
    </cfRule>
    <cfRule type="containsText" dxfId="1523" priority="2126" operator="containsText" text="Miyaser KAYA">
      <formula>NOT(ISERROR(SEARCH("Miyaser KAYA",G1)))</formula>
    </cfRule>
  </conditionalFormatting>
  <conditionalFormatting sqref="G3:I6 G23:I24 G52:I54 G11:J20 J3:J10 G29:I29 G70:I74 G77:I78 G65:I65 G47:I49 J65:J82 J47:J60 J21:J42 G56:I56 G32:I38 G95:I98 G115:I116 G144:I146 G119:I121 G162:I170 G157:I157 G139:I139 J139:J152 G148:I148 G124:I130 G108:I112 J95:J134 G103:I103 G1:J2 G175:J175 G184:J184 J176:J183 G179:I183 J157:J174 G83:J94">
    <cfRule type="containsText" dxfId="1522" priority="2122" operator="containsText" text="EREN">
      <formula>NOT(ISERROR(SEARCH("EREN",G1)))</formula>
    </cfRule>
  </conditionalFormatting>
  <conditionalFormatting sqref="G3:I6 G23:I24 G52:I54 G11:J20 J3:J10 G29:I29 G70:I74 G77:I78 G65:I65 G47:I49 J65:J82 J47:J60 J21:J42 G56:I56 G32:I38 G95:I98 G115:I116 G144:I146 G119:I121 G162:I170 G157:I157 G139:I139 J139:J152 G148:I148 G124:I130 G108:I112 J95:J134 G103:I103 G1:J2 G175:J175 G184:J184 J176:J183 G179:I183 J157:J174 G83:J94">
    <cfRule type="containsText" dxfId="1521" priority="2112" operator="containsText" text="Kevser KAYA">
      <formula>NOT(ISERROR(SEARCH("Kevser KAYA",G1)))</formula>
    </cfRule>
    <cfRule type="containsText" dxfId="1520" priority="2113" operator="containsText" text="ÇİDEM">
      <formula>NOT(ISERROR(SEARCH("ÇİDEM",G1)))</formula>
    </cfRule>
    <cfRule type="containsText" dxfId="1519" priority="2114" operator="containsText" text="veysel">
      <formula>NOT(ISERROR(SEARCH("veysel",G1)))</formula>
    </cfRule>
    <cfRule type="containsText" dxfId="1518" priority="2115" operator="containsText" text="AĞAN">
      <formula>NOT(ISERROR(SEARCH("AĞAN",G1)))</formula>
    </cfRule>
    <cfRule type="containsText" dxfId="1517" priority="2116" operator="containsText" text="s. gür">
      <formula>NOT(ISERROR(SEARCH("s. gür",G1)))</formula>
    </cfRule>
    <cfRule type="containsText" dxfId="1516" priority="2117" operator="containsText" text="akpirinç">
      <formula>NOT(ISERROR(SEARCH("akpirinç",G1)))</formula>
    </cfRule>
    <cfRule type="containsText" dxfId="1515" priority="2118" operator="containsText" text="Tıbbi Terminoloji">
      <formula>NOT(ISERROR(SEARCH("Tıbbi Terminoloji",G1)))</formula>
    </cfRule>
    <cfRule type="containsText" dxfId="1514" priority="2119" operator="containsText" text="Tıbbi Terminoloji">
      <formula>NOT(ISERROR(SEARCH("Tıbbi Terminoloji",G1)))</formula>
    </cfRule>
    <cfRule type="containsText" dxfId="1513" priority="2120" operator="containsText" text="akpirinç">
      <formula>NOT(ISERROR(SEARCH("akpirinç",G1)))</formula>
    </cfRule>
    <cfRule type="containsText" dxfId="1512" priority="2121" operator="containsText" text="s. gür">
      <formula>NOT(ISERROR(SEARCH("s. gür",G1)))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511" priority="2103" operator="containsText" text="Gülcan">
      <formula>NOT(ISERROR(SEARCH("Gülcan",G1)))</formula>
    </cfRule>
    <cfRule type="containsText" dxfId="1510" priority="2104" operator="containsText" text="S. SHERMATOVA">
      <formula>NOT(ISERROR(SEARCH("S. SHERMATOVA",G1)))</formula>
    </cfRule>
    <cfRule type="containsText" priority="2105" operator="containsText" text="S. SHERMATOVA">
      <formula>NOT(ISERROR(SEARCH("S. SHERMATOVA",G1)))</formula>
    </cfRule>
    <cfRule type="containsText" dxfId="1509" priority="2106" operator="containsText" text="S. SHERMATOVA">
      <formula>NOT(ISERROR(SEARCH("S. SHERMATOVA",G1)))</formula>
    </cfRule>
    <cfRule type="containsText" dxfId="1508" priority="2107" operator="containsText" text="yılmaz">
      <formula>NOT(ISERROR(SEARCH("yılmaz",G1)))</formula>
    </cfRule>
    <cfRule type="containsText" dxfId="1507" priority="2108" operator="containsText" text="YILMAZ">
      <formula>NOT(ISERROR(SEARCH("YILMAZ",G1)))</formula>
    </cfRule>
    <cfRule type="containsText" dxfId="1506" priority="2109" operator="containsText" text="ERİŞ">
      <formula>NOT(ISERROR(SEARCH("ERİŞ",G1)))</formula>
    </cfRule>
    <cfRule type="containsText" dxfId="1505" priority="2110" operator="containsText" text="ERİŞ">
      <formula>NOT(ISERROR(SEARCH("ERİŞ",G1)))</formula>
    </cfRule>
    <cfRule type="containsText" dxfId="1504" priority="2111" operator="containsText" text="Kevser KAYA">
      <formula>NOT(ISERROR(SEARCH("Kevser KAYA",G1)))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503" priority="2098" operator="containsText" text="Gülcan">
      <formula>NOT(ISERROR(SEARCH("Gülcan",G1)))</formula>
    </cfRule>
    <cfRule type="containsText" dxfId="1502" priority="2099" operator="containsText" text="veysel">
      <formula>NOT(ISERROR(SEARCH("veysel",G1)))</formula>
    </cfRule>
    <cfRule type="containsText" dxfId="1501" priority="2100" operator="containsText" text="veysel">
      <formula>NOT(ISERROR(SEARCH("veysel",G1)))</formula>
    </cfRule>
    <cfRule type="containsText" dxfId="1500" priority="2101" operator="containsText" text="necip">
      <formula>NOT(ISERROR(SEARCH("necip",G1)))</formula>
    </cfRule>
    <cfRule type="containsText" dxfId="1499" priority="2102" operator="containsText" text="NECİP">
      <formula>NOT(ISERROR(SEARCH("NECİP",G1)))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98" priority="2097" operator="containsText" text="Gülcan">
      <formula>NOT(ISERROR(SEARCH("Gülcan",G1)))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97" priority="2096" operator="containsText" text="Gülcan">
      <formula>NOT(ISERROR(SEARCH("Gülcan",G1)))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96" priority="2093" operator="containsText" text="Kurt">
      <formula>NOT(ISERROR(SEARCH("Kurt",G1)))</formula>
    </cfRule>
    <cfRule type="containsText" dxfId="1495" priority="2094" operator="containsText" text="ışık">
      <formula>NOT(ISERROR(SEARCH("ışık",G1)))</formula>
    </cfRule>
    <cfRule type="containsText" dxfId="1494" priority="2095" operator="containsText" text="ışık">
      <formula>NOT(ISERROR(SEARCH("ışık",G1)))</formula>
    </cfRule>
  </conditionalFormatting>
  <conditionalFormatting sqref="G52:I54 G70:I72 G23:I24 G77:I78 G74:I74 J84:J90 G29:I29 G11:I20 G1:I6 G47:I49 J47:J60 J1:J42 G56:I56 G32:I38 G144:I146 G162:I164 G115:I116 G166:I170 G108:I112 G93:I98 G119:I121 G139:I139 J139:J152 J93:J134 G148:I148 G124:I130 G103:I103 J66:J82 G65:J65 G83:J83 G175:J175 G157:J157 J176:J183 G179:I183 J158:J174 G84:I91">
    <cfRule type="containsText" dxfId="1493" priority="2092" operator="containsText" text="Hilal">
      <formula>NOT(ISERROR(SEARCH("Hilal",G1)))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92" priority="2082" operator="containsText" text="eriş">
      <formula>NOT(ISERROR(SEARCH("eriş",G1)))</formula>
    </cfRule>
    <cfRule type="containsText" dxfId="1491" priority="2083" operator="containsText" text="eriş">
      <formula>NOT(ISERROR(SEARCH("eriş",G1)))</formula>
    </cfRule>
    <cfRule type="containsText" dxfId="1490" priority="2084" operator="containsText" text="Ekrem">
      <formula>NOT(ISERROR(SEARCH("Ekrem",G1)))</formula>
    </cfRule>
    <cfRule type="containsText" dxfId="1489" priority="2085" operator="containsText" text="Ekrem UÇAR">
      <formula>NOT(ISERROR(SEARCH("Ekrem UÇAR",G1)))</formula>
    </cfRule>
    <cfRule type="containsText" dxfId="1488" priority="2086" operator="containsText" text="türk dili">
      <formula>NOT(ISERROR(SEARCH("türk dili",G1)))</formula>
    </cfRule>
    <cfRule type="containsText" dxfId="1487" priority="2087" operator="containsText" text="sarı">
      <formula>NOT(ISERROR(SEARCH("sarı",G1)))</formula>
    </cfRule>
    <cfRule type="containsText" dxfId="1486" priority="2088" operator="containsText" text="Sarı">
      <formula>NOT(ISERROR(SEARCH("Sarı",G1)))</formula>
    </cfRule>
    <cfRule type="containsText" dxfId="1485" priority="2089" operator="containsText" text="Türk Dili">
      <formula>NOT(ISERROR(SEARCH("Türk Dili",G1)))</formula>
    </cfRule>
    <cfRule type="containsText" dxfId="1484" priority="2090" operator="containsText" text="Hilal">
      <formula>NOT(ISERROR(SEARCH("Hilal",G1)))</formula>
    </cfRule>
    <cfRule type="containsText" dxfId="1483" priority="2091" operator="containsText" text="Kurt">
      <formula>NOT(ISERROR(SEARCH("Kurt",G1)))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82" priority="2081" operator="containsText" text="Miyaser KAYA">
      <formula>NOT(ISERROR(SEARCH("Miyaser KAYA",G1)))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J176:J183 G179:I183 J157:J174 G83:J91">
    <cfRule type="containsText" dxfId="1481" priority="2080" operator="containsText" text="Miyaser KAYA">
      <formula>NOT(ISERROR(SEARCH("Miyaser KAYA",G1)))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80" priority="2079" operator="containsText" text="IŞIK">
      <formula>NOT(ISERROR(SEARCH("IŞIK",G1)))</formula>
    </cfRule>
  </conditionalFormatting>
  <conditionalFormatting sqref="G52:I54 G70:I72 G23:I24 G77:I78 G74:I74 J84:J90 G29:I29 G11:I20 G1:I6 G47:I49 J47:J60 J1:J42 G56:I56 G32:I38 G144:I146 G162:I164 G115:I116 G166:I170 G108:I112 G93:I98 G119:I121 G139:I139 J139:J152 J93:J134 G148:I148 G124:I130 G103:I103 J66:J82 G83:J83 G65:J65 G157:J157 G175:J175 J176:J183 G179:I183 J158:J174 G84:I91">
    <cfRule type="containsText" dxfId="1479" priority="2078" operator="containsText" text="Çidem">
      <formula>NOT(ISERROR(SEARCH("Çidem",G1)))</formula>
    </cfRule>
  </conditionalFormatting>
  <conditionalFormatting sqref="G52:I54 G70:I74 G77:I78 G23:I24 G29:I29 G11:I20 G2:I6 G65:I65 G47:I49 J65:J82 J47:J60 J2:J42 G56:I56 G32:I38 G144:I146 G162:I170 G115:I116 G94:I98 G119:I121 G157:I157 G139:I139 J139:J152 J94:J134 G148:I148 G124:I130 G108:I112 G103:I103 G175:J175 G184:J184 J176:J183 G179:I183 J157:J174 G83:J92">
    <cfRule type="containsText" dxfId="1478" priority="2075" operator="containsText" text="Reşat DİKME">
      <formula>NOT(ISERROR(SEARCH("Reşat DİKME",G2)))</formula>
    </cfRule>
    <cfRule type="containsText" dxfId="1477" priority="2076" operator="containsText" text="Işık">
      <formula>NOT(ISERROR(SEARCH("Işık",G2)))</formula>
    </cfRule>
    <cfRule type="containsText" dxfId="1476" priority="2077" operator="containsText" text="Çidem">
      <formula>NOT(ISERROR(SEARCH("Çidem",G2)))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75" priority="2073" operator="containsText" text="BEKTAŞ">
      <formula>NOT(ISERROR(SEARCH("BEKTAŞ",G1)))</formula>
    </cfRule>
    <cfRule type="containsText" dxfId="1474" priority="2074" operator="containsText" text="Reşat DİKME">
      <formula>NOT(ISERROR(SEARCH("Reşat DİKME",G1)))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73" priority="2070" operator="containsText" text="Selim ÖZER">
      <formula>NOT(ISERROR(SEARCH("Selim ÖZER",G1)))</formula>
    </cfRule>
    <cfRule type="containsText" dxfId="1472" priority="2071" operator="containsText" text="Selim ÖZER">
      <formula>NOT(ISERROR(SEARCH("Selim ÖZER",G1)))</formula>
    </cfRule>
    <cfRule type="containsText" dxfId="1471" priority="2072" operator="containsText" text="BEKTAŞ">
      <formula>NOT(ISERROR(SEARCH("BEKTAŞ",G1)))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70" priority="2069" operator="containsText" text="Aydoğdu">
      <formula>NOT(ISERROR(SEARCH("Aydoğdu",G1)))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84:J184 G175:J175 J176:J183 G179:I183 J157:J174 G83:J92">
    <cfRule type="containsText" dxfId="1469" priority="2067" operator="containsText" text="Eriş">
      <formula>NOT(ISERROR(SEARCH("Eriş",G1)))</formula>
    </cfRule>
    <cfRule type="containsText" dxfId="1468" priority="2068" operator="containsText" text="AYDOĞDU">
      <formula>NOT(ISERROR(SEARCH("AYDOĞDU",G1)))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67" priority="2063" operator="containsText" text="arif ">
      <formula>NOT(ISERROR(SEARCH("arif ",G1)))</formula>
    </cfRule>
    <cfRule type="containsText" dxfId="1466" priority="2064" operator="containsText" text="Reşat DİKME">
      <formula>NOT(ISERROR(SEARCH("Reşat DİKME",G1)))</formula>
    </cfRule>
    <cfRule type="containsText" dxfId="1465" priority="2065" operator="containsText" text="Tıbbi biyoloji ve genetik">
      <formula>NOT(ISERROR(SEARCH("Tıbbi biyoloji ve genetik",G1)))</formula>
    </cfRule>
    <cfRule type="containsText" dxfId="1464" priority="2066" operator="containsText" text="ERİŞ">
      <formula>NOT(ISERROR(SEARCH("ERİŞ",G1)))</formula>
    </cfRule>
  </conditionalFormatting>
  <conditionalFormatting sqref="G52:I54 G70:I74 G77:I78 G23:I24 G29:I29 G11:I20 G1:I6 G65:I65 G47:I49 J65:J82 J47:J60 J1:J42 G56:I56 G32:I38 G144:I146 G162:I170 G115:I116 G93:I98 G119:I121 G157:I157 G139:I139 J139:J152 J93:J134 G148:I148 G124:I130 G108:I112 G103:I103 G175:J175 G184:J184 J176:J183 G179:I183 J157:J174 G83:J92">
    <cfRule type="containsText" dxfId="1463" priority="2061" operator="containsText" text="solmaz">
      <formula>NOT(ISERROR(SEARCH("solmaz",G1)))</formula>
    </cfRule>
    <cfRule type="containsText" dxfId="1462" priority="2062" operator="containsText" text="arif">
      <formula>NOT(ISERROR(SEARCH("arif",G1)))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61" priority="2060" operator="containsText" text="Reşat DİKME">
      <formula>NOT(ISERROR(SEARCH("Reşat DİKME",G1)))</formula>
    </cfRule>
  </conditionalFormatting>
  <conditionalFormatting sqref="G52:I54 G29:I29 G34:J38 G11:I20 G1:I6 G84:I87 J1:J29 G144:I146 G179:I179 G119:I121 J93:J121 G126:J130 G93:I98 G108:I112 G103:I103">
    <cfRule type="containsText" dxfId="1460" priority="2059" operator="containsText" text="Solmaz">
      <formula>NOT(ISERROR(SEARCH("Solmaz",G1)))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59" priority="2055" operator="containsText" text="selimoğlu">
      <formula>NOT(ISERROR(SEARCH("selimoğlu",G1)))</formula>
    </cfRule>
    <cfRule type="containsText" dxfId="1458" priority="2056" operator="containsText" text="semahat">
      <formula>NOT(ISERROR(SEARCH("semahat",G1)))</formula>
    </cfRule>
    <cfRule type="containsText" dxfId="1457" priority="2057" operator="containsText" text="necip">
      <formula>NOT(ISERROR(SEARCH("necip",G1)))</formula>
    </cfRule>
    <cfRule type="containsText" dxfId="1456" priority="2058" operator="containsText" text="necip">
      <formula>NOT(ISERROR(SEARCH("necip",G1)))</formula>
    </cfRule>
  </conditionalFormatting>
  <conditionalFormatting sqref="G52:I54 G23:I24 G29:I29 G11:I20 G1:I6 G70:I74 G77:I78 G65:I65 G47:I49 J65:J82 J47:J60 J1:J42 G56:I56 G32:I38 G144:I146 G115:I116 G93:I98 G119:I121 G162:I170 G157:I157 G139:I139 J139:J152 J93:J134 G148:I148 G124:I130 G108:I112 G103:I103 G175:J175 G184:J184 J176:J183 G179:I183 J157:J174 G83:J92">
    <cfRule type="containsText" dxfId="1455" priority="2054" operator="containsText" text="eriş">
      <formula>NOT(ISERROR(SEARCH("eriş",G1)))</formula>
    </cfRule>
  </conditionalFormatting>
  <conditionalFormatting sqref="G52:I54 G23:I24 G11:I20 G1:I6 G29:I29 G70:I74 G77:I78 G65:I65 G47:I49 J65:J82 J47:J60 J1:J42 G56:I56 G32:I38 G144:I146 G115:I116 G93:I98 G119:I121 G175:I175 G162:I170 G157:I157 G139:I139 J139:J152 J93:J134 G148:I148 G124:I130 G108:I112 G103:I103 G179:I183 J157:J183 G83:J91">
    <cfRule type="containsText" dxfId="1454" priority="2053" operator="containsText" text="S. GÜR">
      <formula>NOT(ISERROR(SEARCH("S. GÜR",G1)))</formula>
    </cfRule>
  </conditionalFormatting>
  <conditionalFormatting sqref="G52:I54 G23:I24 G11:I20 G1:I6 G29:I29 G70:I74 G77:I78 G65:I65 G47:I49 J65:J91 J47:J60 J1:J42 G56:I56 G32:I38 G144:I146 G115:I116 G108:I112 G175:I175 G93:I98 G119:I121 G162:I170 G157:I157 G139:I139 J139:J152 J93:J134 G148:I148 G124:I130 G103:I103 G179:I183 J157:J183 G83:I91">
    <cfRule type="containsText" dxfId="1453" priority="2051" operator="containsText" text="Miyaser KAYA">
      <formula>NOT(ISERROR(SEARCH("Miyaser KAYA",G1)))</formula>
    </cfRule>
    <cfRule type="containsText" priority="2052" operator="containsText" text="Miyaser kaya">
      <formula>NOT(ISERROR(SEARCH("Miyaser kaya",G1)))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52" priority="2046" operator="containsText" text="Miyaser KAYA">
      <formula>NOT(ISERROR(SEARCH("Miyaser KAYA",G1)))</formula>
    </cfRule>
    <cfRule type="containsText" dxfId="1451" priority="2047" operator="containsText" text="eriş">
      <formula>NOT(ISERROR(SEARCH("eriş",G1)))</formula>
    </cfRule>
    <cfRule type="containsText" dxfId="1450" priority="2048" operator="containsText" text="S. GÜR">
      <formula>NOT(ISERROR(SEARCH("S. GÜR",G1)))</formula>
    </cfRule>
    <cfRule type="containsText" dxfId="1449" priority="2049" operator="containsText" text="selimoğlu">
      <formula>NOT(ISERROR(SEARCH("selimoğlu",G1)))</formula>
    </cfRule>
    <cfRule type="containsText" dxfId="1448" priority="2050" operator="containsText" text="semahat">
      <formula>NOT(ISERROR(SEARCH("semahat",G1)))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47" priority="2043" operator="containsText" text="Fadile">
      <formula>NOT(ISERROR(SEARCH("Fadile",G1)))</formula>
    </cfRule>
    <cfRule type="containsText" dxfId="1446" priority="2045" operator="containsText" text="Pınar">
      <formula>NOT(ISERROR(SEARCH("Pınar",G1)))</formula>
    </cfRule>
  </conditionalFormatting>
  <conditionalFormatting sqref="G32:I33 G3:I6 G23:I24 G52:I54 G77:I78 G48:I49 J48:J54 G29:I29 G37:I38 J24:J29 J34:J42 G124:I125 G95:I98 G115:I116 G144:I146 G180:I183 G167:I170 J140:J146 G119:I121 G129:I130 J116:J121 J126:J134 G47:J47 G139:J139 G84:I91">
    <cfRule type="containsText" dxfId="1445" priority="2044" operator="containsText" text="Pınar KURT">
      <formula>NOT(ISERROR(SEARCH("Pınar KURT",G3)))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44" priority="2041" operator="containsText" text="arif">
      <formula>NOT(ISERROR(SEARCH("arif",G1)))</formula>
    </cfRule>
    <cfRule type="containsText" dxfId="1443" priority="2042" operator="containsText" text="Fadile">
      <formula>NOT(ISERROR(SEARCH("Fadile",G1)))</formula>
    </cfRule>
  </conditionalFormatting>
  <conditionalFormatting sqref="G52:I54 G29:I29 G34:J38 G11:I20 G3:I6 G84:I87 J3:J29 G144:I146 G179:I179 G119:I121 G126:J130 G95:I98 G108:I112 J95:J121 G103:I103 G1:J2 G93:J94">
    <cfRule type="containsText" dxfId="1442" priority="2040" operator="containsText" text="arif">
      <formula>NOT(ISERROR(SEARCH("arif",G1)))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41" priority="2033" operator="containsText" text="Akpirinç">
      <formula>NOT(ISERROR(SEARCH("Akpirinç",G1)))</formula>
    </cfRule>
    <cfRule type="containsText" dxfId="1440" priority="2034" operator="containsText" text="Mesut IŞIK">
      <formula>NOT(ISERROR(SEARCH("Mesut IŞIK",G1)))</formula>
    </cfRule>
    <cfRule type="containsText" dxfId="1439" priority="2035" operator="containsText" text="necip">
      <formula>NOT(ISERROR(SEARCH("necip",G1)))</formula>
    </cfRule>
    <cfRule type="containsText" dxfId="1438" priority="2036" operator="containsText" text="semahat">
      <formula>NOT(ISERROR(SEARCH("semahat",G1)))</formula>
    </cfRule>
    <cfRule type="containsText" dxfId="1437" priority="2037" operator="containsText" text="semahat">
      <formula>NOT(ISERROR(SEARCH("semahat",G1)))</formula>
    </cfRule>
    <cfRule type="containsText" dxfId="1436" priority="2038" operator="containsText" text="Miyaser KAYA">
      <formula>NOT(ISERROR(SEARCH("Miyaser KAYA",G1)))</formula>
    </cfRule>
    <cfRule type="containsText" dxfId="1435" priority="2039" operator="containsText" text="Miyaser KAYA">
      <formula>NOT(ISERROR(SEARCH("Miyaser KAYA",G1)))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34" priority="2031" operator="containsText" text="Mesut IŞIK">
      <formula>NOT(ISERROR(SEARCH("Mesut IŞIK",G1)))</formula>
    </cfRule>
    <cfRule type="containsText" dxfId="1433" priority="2032" operator="containsText" text="akpirinç">
      <formula>NOT(ISERROR(SEARCH("akpirinç",G1)))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32" priority="2030" operator="containsText" text="necip">
      <formula>NOT(ISERROR(SEARCH("necip",G1)))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31" priority="2027" operator="containsText" text="selimoğlu">
      <formula>NOT(ISERROR(SEARCH("selimoğlu",G1)))</formula>
    </cfRule>
    <cfRule type="containsText" dxfId="1430" priority="2028" operator="containsText" text="selimoğlu">
      <formula>NOT(ISERROR(SEARCH("selimoğlu",G1)))</formula>
    </cfRule>
    <cfRule type="containsText" dxfId="1429" priority="2029" operator="containsText" text="necip">
      <formula>NOT(ISERROR(SEARCH("necip",G1)))</formula>
    </cfRule>
  </conditionalFormatting>
  <conditionalFormatting sqref="G52:I54 G23:I24 G11:I20 G1:I6 G29:I29 G70:I74 G77:I78 G65:I65 G47:I49 J47:J60 J1:J42 G56:I56 G32:I38 G144:I146 G115:I116 G108:I112 G175:I175 G119:I121 G162:I170 G157:I157 G139:I139 J139:J152 J65:J134 G148:I148 G124:I130 G103:I103 G179:I184 J157:J184 G83:I98">
    <cfRule type="containsText" dxfId="1428" priority="2023" operator="containsText" text="necip">
      <formula>NOT(ISERROR(SEARCH("necip",G1)))</formula>
    </cfRule>
    <cfRule type="containsText" dxfId="1427" priority="2024" operator="containsText" text="aydoğdu">
      <formula>NOT(ISERROR(SEARCH("aydoğdu",G1)))</formula>
    </cfRule>
    <cfRule type="containsText" priority="2025" operator="containsText" text="aydoğdu">
      <formula>NOT(ISERROR(SEARCH("aydoğdu",G1)))</formula>
    </cfRule>
    <cfRule type="containsText" dxfId="1426" priority="2026" operator="containsText" text="Aydoğdu">
      <formula>NOT(ISERROR(SEARCH("Aydoğdu",G1)))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25" priority="2022" operator="containsText" text="M.SELİMOĞLU">
      <formula>NOT(ISERROR(SEARCH("M.SELİMOĞLU",K1)))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24" priority="2018" operator="containsText" text="Miyaser KAYA">
      <formula>NOT(ISERROR(SEARCH("Miyaser KAYA",K1)))</formula>
    </cfRule>
    <cfRule type="containsText" dxfId="1423" priority="2019" operator="containsText" text="Burhan CEBECİ">
      <formula>NOT(ISERROR(SEARCH("Burhan CEBECİ",K1)))</formula>
    </cfRule>
    <cfRule type="containsText" dxfId="1422" priority="2020" operator="containsText" text="Burhan CEBECİ">
      <formula>NOT(ISERROR(SEARCH("Burhan CEBECİ",K1)))</formula>
    </cfRule>
    <cfRule type="containsText" dxfId="1421" priority="2021" operator="containsText" text="M.SELİMOĞLU">
      <formula>NOT(ISERROR(SEARCH("M.SELİMOĞLU",K1)))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20" priority="2016" operator="containsText" text="Semahat DOĞRU">
      <formula>NOT(ISERROR(SEARCH("Semahat DOĞRU",K1)))</formula>
    </cfRule>
    <cfRule type="containsText" dxfId="1419" priority="2017" operator="containsText" text="Miyaser KAYA">
      <formula>NOT(ISERROR(SEARCH("Miyaser KAYA",K1)))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18" priority="2014" operator="containsText" text="Mesut IŞIK">
      <formula>NOT(ISERROR(SEARCH("Mesut IŞIK",K1)))</formula>
    </cfRule>
    <cfRule type="containsText" dxfId="1417" priority="2015" operator="containsText" text="Semahat DOĞRU">
      <formula>NOT(ISERROR(SEARCH("Semahat DOĞRU",K1)))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83:N91 K56:N56 K74:N74 K157:N157 K139:N139 K93:N94 K175:N175 K148:N148 K166:N166 N176:N183 K179:M183 N167:N174 K129:M130 M126:M128">
    <cfRule type="containsText" dxfId="1416" priority="2013" operator="containsText" text="Mesut IŞIK">
      <formula>NOT(ISERROR(SEARCH("Mesut IŞIK",K1)))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15" priority="2011" operator="containsText" text="S. HAVLİOĞLU">
      <formula>NOT(ISERROR(SEARCH("S. HAVLİOĞLU",K1)))</formula>
    </cfRule>
    <cfRule type="containsText" dxfId="1414" priority="2012" operator="containsText" text="S.HAVLİOĞLU">
      <formula>NOT(ISERROR(SEARCH("S.HAVLİOĞLU",K1)))</formula>
    </cfRule>
  </conditionalFormatting>
  <conditionalFormatting sqref="K3:M6 K23:M24 K52:M54 K70:M73 K77:M78 K48:M49 K11:N20 N75:N82 N66:N73 N3:N10 N48:N55 N21:N42 N57:N60 K29:M29 K32:M38 K95:M98 K115:M116 K124:M125 K144:M146 K162:M165 K167:M170 N158:N165 N140:N147 N149:N152 K108:M112 K119:M121 N95:N134 K103:M103 K65:N65 K47:N47 K1:N2 K56:N56 K74:N74 K157:N157 K139:N139 K83:N94 K175:N175 K148:N148 K166:N166 K184:N184 N176:N183 K179:M183 N167:N174 K129:M130 M126:M128">
    <cfRule type="containsText" dxfId="1413" priority="2010" operator="containsText" text="M.IŞIK">
      <formula>NOT(ISERROR(SEARCH("M.IŞIK",K1)))</formula>
    </cfRule>
  </conditionalFormatting>
  <conditionalFormatting sqref="K3:M6 K23:M24 K52:M54 N39:N42 K84:M91 K70:M73 K77:M78 K48:M49 K11:N20 N84:N90 N75:N82 N66:N73 N3:N10 N48:N55 N21:N37 N57:N60 K32:M37 K29:M29 K95:M98 K115:M116 K144:M146 N131:N134 K108:M112 K162:M165 K167:M170 N158:N165 K119:N121 N140:N147 N122:N129 N149:N152 K124:M125 N95:N118 K103:M103 K65:N65 K38:N38 K47:N47 K1:N2 K83:N83 K56:N56 K74:N74 K157:N157 K130:N130 K139:N139 K93:N94 K175:N175 K148:N148 K166:N166 N176:N183 K179:M183 N167:N174 K129:M129 M126:M128">
    <cfRule type="containsText" dxfId="1412" priority="2009" operator="containsText" text="Mesut IŞIK">
      <formula>NOT(ISERROR(SEARCH("Mesut IŞIK",K1)))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411" priority="2006" operator="containsText" text="Fadile ÇİDEM">
      <formula>NOT(ISERROR(SEARCH("Fadile ÇİDEM",K1)))</formula>
    </cfRule>
    <cfRule type="containsText" dxfId="1410" priority="2007" operator="containsText" text="Mesut IŞIK">
      <formula>NOT(ISERROR(SEARCH("Mesut IŞIK",K1)))</formula>
    </cfRule>
    <cfRule type="containsText" dxfId="1409" priority="2008" operator="containsText" text="S. HAVLİOĞLU">
      <formula>NOT(ISERROR(SEARCH("S. HAVLİOĞLU",K1)))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408" priority="2005" operator="containsText" text="Fadile ÇİDEM">
      <formula>NOT(ISERROR(SEARCH("Fadile ÇİDEM",K1)))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83:N91 K56:N56 K74:N74 K157:N157 K139:N139 K93:N94 K175:N175 K148:N148 K166:N166 N176:N183 K179:M183 N167:N174 K129:M130 M126:M128">
    <cfRule type="containsText" dxfId="1407" priority="2004" operator="containsText" text="Sebahaddin SARI">
      <formula>NOT(ISERROR(SEARCH("Sebahaddin SARI",K1)))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406" priority="2003" operator="containsText" text="Ejder ATEŞ">
      <formula>NOT(ISERROR(SEARCH("Ejder ATEŞ",K1)))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405" priority="2000" operator="containsText" text="Adem NECİP">
      <formula>NOT(ISERROR(SEARCH("Adem NECİP",K1)))</formula>
    </cfRule>
    <cfRule type="containsText" dxfId="1404" priority="2001" operator="containsText" text="Ejder ATEŞ">
      <formula>NOT(ISERROR(SEARCH("Ejder ATEŞ",K1)))</formula>
    </cfRule>
    <cfRule type="containsText" dxfId="1403" priority="2002" operator="containsText" text="Sebahaddin SARI">
      <formula>NOT(ISERROR(SEARCH("Sebahaddin SARI",K1)))</formula>
    </cfRule>
  </conditionalFormatting>
  <conditionalFormatting sqref="K3:M6 K23:M24 K52:M54 K70:M73 N3:N10 K77:M78 K48:M49 N66:N73 K11:N20 N48:N55 N21:N42 N57:N60 K29:M29 K32:M38 K95:M98 K115:M116 K144:M146 K124:M125 K162:M165 K167:M170 N158:N165 N140:N147 N149:N152 K108:M112 K119:M121 N95:N134 K103:M103 N75:N82 K47:N47 K83:N91 K65:N65 K56:N56 K74:N74 K1:N2 K139:N139 K175:N175 K157:N157 K148:N148 K166:N166 K93:N94 N176:N183 K179:M183 N167:N174 K129:M130 M126:M128">
    <cfRule type="containsText" dxfId="1402" priority="1999" operator="containsText" text="Adem NECİP">
      <formula>NOT(ISERROR(SEARCH("Adem NECİP",K1)))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401" priority="1998" operator="containsText" text="Reşat DİKME">
      <formula>NOT(ISERROR(SEARCH("Reşat DİKME",K1)))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400" priority="1996" operator="containsText" text="Mahmut PADAK">
      <formula>NOT(ISERROR(SEARCH("Mahmut PADAK",K1)))</formula>
    </cfRule>
    <cfRule type="containsText" dxfId="1399" priority="1997" operator="containsText" text="Reşat DİKME">
      <formula>NOT(ISERROR(SEARCH("Reşat DİKME",K1)))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398" priority="1995" operator="containsText" text="Reşat DİKME">
      <formula>NOT(ISERROR(SEARCH("Reşat DİKME",K1)))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397" priority="1988" operator="containsText" text="Murat YAŞAR">
      <formula>NOT(ISERROR(SEARCH("Murat YAŞAR",K1)))</formula>
    </cfRule>
    <cfRule type="containsText" dxfId="1396" priority="1989" operator="containsText" text="Şerif KİRİŞÇİ">
      <formula>NOT(ISERROR(SEARCH("Şerif KİRİŞÇİ",K1)))</formula>
    </cfRule>
    <cfRule type="containsText" dxfId="1395" priority="1990" operator="containsText" text="Şerif KİRİŞÇİ">
      <formula>NOT(ISERROR(SEARCH("Şerif KİRİŞÇİ",K1)))</formula>
    </cfRule>
    <cfRule type="containsText" dxfId="1394" priority="1991" operator="containsText" text="Gülcan GÜRSES">
      <formula>NOT(ISERROR(SEARCH("Gülcan GÜRSES",K1)))</formula>
    </cfRule>
    <cfRule type="containsText" dxfId="1393" priority="1992" operator="containsText" text="Gülcan GÜRSES">
      <formula>NOT(ISERROR(SEARCH("Gülcan GÜRSES",K1)))</formula>
    </cfRule>
    <cfRule type="containsText" dxfId="1392" priority="1993" operator="containsText" text="Mahmut PADAK">
      <formula>NOT(ISERROR(SEARCH("Mahmut PADAK",K1)))</formula>
    </cfRule>
    <cfRule type="containsText" dxfId="1391" priority="1994" operator="containsText" text="Reşat DİKME">
      <formula>NOT(ISERROR(SEARCH("Reşat DİKME",K1)))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390" priority="1986" operator="containsText" text="Selim ÖZER">
      <formula>NOT(ISERROR(SEARCH("Selim ÖZER",K1)))</formula>
    </cfRule>
    <cfRule type="containsText" dxfId="1389" priority="1987" operator="containsText" text="Murat YAŞAR">
      <formula>NOT(ISERROR(SEARCH("Murat YAŞAR",K1)))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83:N91 K56:N56 K74:N74 K157:N157 K139:N139 K93:N94 K175:N175 K148:N148 K166:N166 N176:N183 K179:M183 N167:N174 K129:M130 M126:M128">
    <cfRule type="containsText" dxfId="1388" priority="1982" operator="containsText" text="Sami AKPİRİNÇ">
      <formula>NOT(ISERROR(SEARCH("Sami AKPİRİNÇ",K1)))</formula>
    </cfRule>
    <cfRule type="containsText" dxfId="1387" priority="1983" operator="containsText" text="Fatma ÖZER">
      <formula>NOT(ISERROR(SEARCH("Fatma ÖZER",K1)))</formula>
    </cfRule>
    <cfRule type="containsText" dxfId="1386" priority="1984" operator="containsText" text="Fatma ÖZER">
      <formula>NOT(ISERROR(SEARCH("Fatma ÖZER",K1)))</formula>
    </cfRule>
    <cfRule type="containsText" dxfId="1385" priority="1985" operator="containsText" text="Selim ÖZER">
      <formula>NOT(ISERROR(SEARCH("Selim ÖZER",K1)))</formula>
    </cfRule>
  </conditionalFormatting>
  <conditionalFormatting sqref="K3:M6 K23:M24 K52:M54 K70:M73 K77:M78 K48:M49 K11:N20 N75:N82 N66:N73 N3:N10 N48:N55 N21:N42 N57:N60 K29:M29 K32:M38 K95:M98 K115:M116 K144:M146 K162:M165 K167:M170 N158:N165 N140:N147 K124:M125 N149:N152 K108:M112 K119:M121 N95:N134 K103:M103 K65:N65 K47:N47 K1:N2 K56:N56 K74:N74 K157:N157 K139:N139 K83:N94 K175:N175 K148:N148 K166:N166 K184:N184 N176:N183 K179:M183 N167:N174 K129:M130 M126:M128">
    <cfRule type="containsText" dxfId="1384" priority="1980" operator="containsText" text="Hüseyin ERİŞ">
      <formula>NOT(ISERROR(SEARCH("Hüseyin ERİŞ",K1)))</formula>
    </cfRule>
    <cfRule type="containsText" dxfId="1383" priority="1981" operator="containsText" text="Sami AKPİRİNÇ">
      <formula>NOT(ISERROR(SEARCH("Sami AKPİRİNÇ",K1)))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82" priority="1978" operator="containsText" text="Veysel AĞAN">
      <formula>NOT(ISERROR(SEARCH("Veysel AĞAN",K1)))</formula>
    </cfRule>
    <cfRule type="containsText" dxfId="1381" priority="1979" operator="containsText" text="Hüseyin ERİŞ">
      <formula>NOT(ISERROR(SEARCH("Hüseyin ERİŞ",K1)))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83:N91 K56:N56 K74:N74 K157:N157 K139:N139 K93:N94 K175:N175 K148:N148 K166:N166 N176:N183 K179:M183 N167:N174 K129:M130 M126:M128">
    <cfRule type="containsText" dxfId="1380" priority="1974" operator="containsText" text="Selim ÖZER">
      <formula>NOT(ISERROR(SEARCH("Selim ÖZER",K1)))</formula>
    </cfRule>
    <cfRule type="containsText" dxfId="1379" priority="1975" operator="containsText" text="Hüseyin ERİŞ">
      <formula>NOT(ISERROR(SEARCH("Hüseyin ERİŞ",K1)))</formula>
    </cfRule>
    <cfRule type="containsText" dxfId="1378" priority="1976" operator="containsText" text="Hüseyin ERİŞ">
      <formula>NOT(ISERROR(SEARCH("Hüseyin ERİŞ",K1)))</formula>
    </cfRule>
    <cfRule type="containsText" dxfId="1377" priority="1977" operator="containsText" text="Veysel AĞAN">
      <formula>NOT(ISERROR(SEARCH("Veysel AĞAN",K1)))</formula>
    </cfRule>
  </conditionalFormatting>
  <conditionalFormatting sqref="K3:M6 K23:M24 K52:M54 K70:M73 K77:M78 K48:M49 K11:N20 N66:N73 N3:N10 N48:N55 N21:N42 N57:N60 K29:M29 K32:M38 K95:M98 K115:M116 K124:M125 K144:M146 K162:M165 K167:M170 N158:N165 N140:N147 N149:N152 K108:M112 K119:M121 N95:N134 K103:M103 N75:N82 K65:N65 K47:N47 K1:N2 K56:N56 K74:N74 K157:N157 K139:N139 K83:N94 K175:N175 K148:N148 K166:N166 K184:N184 N176:N183 K179:M183 N167:N174 K129:M130 M126:M128">
    <cfRule type="containsText" dxfId="1376" priority="1971" operator="containsText" text="İ.BEKTAŞ">
      <formula>NOT(ISERROR(SEARCH("İ.BEKTAŞ",K1)))</formula>
    </cfRule>
    <cfRule type="containsText" dxfId="1375" priority="1972" operator="containsText" text="İbrahim BEKTAŞ">
      <formula>NOT(ISERROR(SEARCH("İbrahim BEKTAŞ",K1)))</formula>
    </cfRule>
    <cfRule type="containsText" dxfId="1374" priority="1973" operator="containsText" text="Selim ÖZER">
      <formula>NOT(ISERROR(SEARCH("Selim ÖZER",K1)))</formula>
    </cfRule>
  </conditionalFormatting>
  <conditionalFormatting sqref="K3:M6 K23:M24 K52:M54 K70:M73 K77:M78 K48:M49 K11:N20 N66:N73 N3:N10 N48:N55 N21:N42 N57:N60 K29:M29 K32:M38 K95:M98 K115:M116 K124:M125 K144:M146 K162:M165 K167:M170 N158:N165 N140:N147 N149:N152 K108:M112 K119:M121 N95:N134 K103:M103 N75:N82 K65:N65 K47:N47 K1:N2 K56:N56 K74:N74 K157:N157 K139:N139 K83:N94 K175:N175 K148:N148 K166:N166 K184:N184 N176:N183 K179:M183 N167:N174 K129:M130 M126:M128">
    <cfRule type="containsText" dxfId="1373" priority="1966" operator="containsText" text="BAYTAK">
      <formula>NOT(ISERROR(SEARCH("BAYTAK",K1)))</formula>
    </cfRule>
    <cfRule type="containsText" dxfId="1372" priority="1967" operator="containsText" text="S. GÜR">
      <formula>NOT(ISERROR(SEARCH("S. GÜR",K1)))</formula>
    </cfRule>
    <cfRule type="containsText" dxfId="1371" priority="1968" operator="containsText" text="S. GÜR">
      <formula>NOT(ISERROR(SEARCH("S. GÜR",K1)))</formula>
    </cfRule>
    <cfRule type="containsText" dxfId="1370" priority="1969" operator="containsText" text="S.GÜR">
      <formula>NOT(ISERROR(SEARCH("S.GÜR",K1)))</formula>
    </cfRule>
    <cfRule type="containsText" dxfId="1369" priority="1970" operator="containsText" text="İ.BEKTAŞ">
      <formula>NOT(ISERROR(SEARCH("İ.BEKTAŞ",K1)))</formula>
    </cfRule>
  </conditionalFormatting>
  <conditionalFormatting sqref="K3:M6 K23:M24 K52:M54 K70:M73 K77:M78 K48:M49 K11:N20 N66:N73 N3:N10 N48:N55 N21:N42 N57:N60 K29:M29 K32:M38 K95:M98 K115:M116 K124:M125 K144:M146 K162:M165 K167:M170 N158:N165 N140:N147 N149:N152 K108:M112 K119:M121 N95:N134 K103:M103 N75:N82 K65:N65 K47:N47 K1:N2 K83:N91 K56:N56 K74:N74 K157:N157 K139:N139 K93:N94 K175:N175 K148:N148 K166:N166 N176:N183 K179:M183 N167:N174 K129:M130 M126:M128">
    <cfRule type="containsText" dxfId="1368" priority="1962" operator="containsText" text="Pınar KURT">
      <formula>NOT(ISERROR(SEARCH("Pınar KURT",K1)))</formula>
    </cfRule>
    <cfRule type="containsText" dxfId="1367" priority="1963" operator="containsText" text="AKDAĞ">
      <formula>NOT(ISERROR(SEARCH("AKDAĞ",K1)))</formula>
    </cfRule>
    <cfRule type="containsText" dxfId="1366" priority="1964" operator="containsText" text="AKDAĞ">
      <formula>NOT(ISERROR(SEARCH("AKDAĞ",K1)))</formula>
    </cfRule>
    <cfRule type="containsText" dxfId="1365" priority="1965" operator="containsText" text="BAYTAK">
      <formula>NOT(ISERROR(SEARCH("BAYTAK",K1)))</formula>
    </cfRule>
  </conditionalFormatting>
  <conditionalFormatting sqref="K3:M6 K23:M24 K52:M54 K70:M73 K77:M78 K48:M49 K11:N20 N66:N73 N3:N10 N48:N55 N21:N42 N57:N60 K29:M29 K32:M38 K95:M98 K115:M116 K124:M125 K144:M146 K162:M165 K167:M170 N158:N165 N140:N147 N149:N152 K108:M112 K119:M121 N95:N134 K103:M103 N75:N82 K65:N65 K47:N47 K1:N2 K56:N56 K74:N74 K157:N157 K139:N139 K83:N94 K175:N175 K148:N148 K166:N166 K184:N184 N176:N183 K179:M183 N167:N174 K129:M130 M126:M128">
    <cfRule type="containsText" dxfId="1364" priority="1960" operator="containsText" text="Ebru TEMİZ">
      <formula>NOT(ISERROR(SEARCH("Ebru TEMİZ",K1)))</formula>
    </cfRule>
    <cfRule type="containsText" dxfId="1363" priority="1961" operator="containsText" text="Pınar KURT">
      <formula>NOT(ISERROR(SEARCH("Pınar KURT",K1)))</formula>
    </cfRule>
  </conditionalFormatting>
  <conditionalFormatting sqref="K3:M6 K23:M24 K52:M54 K70:M73 K77:M78 K48:M49 K11:N20 N66:N73 N3:N10 N48:N55 N21:N42 N57:N60 K29:M29 K32:M38 K95:M98 K115:M116 K124:M125 K144:M146 K162:M165 K167:M170 N158:N165 N140:N147 N149:N152 K108:M112 K119:M121 N95:N134 K103:M103 N75:N82 K65:N65 K47:N47 K1:N2 K83:N91 K56:N56 K74:N74 K157:N157 K139:N139 K93:N94 K175:N175 K148:N148 K166:N166 N176:N183 K179:M183 N167:N174 K129:M130 M126:M128">
    <cfRule type="containsText" dxfId="1362" priority="1959" operator="containsText" text="Ebru TEMİZ">
      <formula>NOT(ISERROR(SEARCH("Ebru TEMİZ",K1)))</formula>
    </cfRule>
  </conditionalFormatting>
  <conditionalFormatting sqref="K3:M6 K23:M24 K52:M54 K77:M78 K48:M49 K11:N20 N3:N10 N48:N55 K70:M73 K65:M65 N65:N73 N21:N42 N57:N60 K32:M38 K29:M29 K95:M98 K115:M116 K144:M146 K167:M170 N140:N147 K119:N121 K162:M165 K157:M157 N157:N165 N122:N134 N149:N152 K124:M125 K108:M112 N95:N118 K103:M103 N75:N82 K47:N47 K1:N2 K56:N56 K74:N74 K139:N139 K175:N175 K83:N94 K148:N148 K166:N166 K184:N184 N176:N183 K179:M183 N167:N174 K129:M130 M126:M128">
    <cfRule type="containsText" dxfId="1361" priority="1958" operator="containsText" text="Fadile ÇİDEM">
      <formula>NOT(ISERROR(SEARCH("Fadile ÇİDEM",K1)))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60" priority="1956" operator="containsText" text="PADAK">
      <formula>NOT(ISERROR(SEARCH("PADAK",K1)))</formula>
    </cfRule>
    <cfRule type="containsText" dxfId="1359" priority="1957" operator="containsText" text="Fadile ÇİDEM">
      <formula>NOT(ISERROR(SEARCH("Fadile ÇİDEM",K1)))</formula>
    </cfRule>
  </conditionalFormatting>
  <conditionalFormatting sqref="K3:M6 K23:M24 K52:M54 K70:M72 K77:M78 K48:M49 N66:N73 K84:M91 K11:N20 N84:N90 N3:N10 N48:N55 N21:N42 N57:N60 K29:M29 K32:M38 K95:M98 K115:M116 K144:M146 K162:M164 K167:M170 N158:N165 K108:M112 N140:N147 K124:M125 N149:N152 K119:M121 N95:N134 K103:M103 N75:N82 K65:N65 K47:N47 K1:N2 K83:N83 K56:N56 K74:N74 K157:N157 K139:N139 K93:N94 K175:N175 K148:N148 K166:N166 N176:N183 K179:M183 N167:N174 K129:M130 M126:M128">
    <cfRule type="containsText" dxfId="1358" priority="1953" operator="containsText" text="Semahat">
      <formula>NOT(ISERROR(SEARCH("Semahat",K1)))</formula>
    </cfRule>
    <cfRule type="containsText" dxfId="1357" priority="1954" operator="containsText" text="Murat YAŞAR">
      <formula>NOT(ISERROR(SEARCH("Murat YAŞAR",K1)))</formula>
    </cfRule>
    <cfRule type="containsText" dxfId="1356" priority="1955" operator="containsText" text="Reşat">
      <formula>NOT(ISERROR(SEARCH("Reşat",K1)))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55" priority="1945" operator="containsText" text="H. AYDOĞDU">
      <formula>NOT(ISERROR(SEARCH("H. AYDOĞDU",K1)))</formula>
    </cfRule>
    <cfRule type="containsText" dxfId="1354" priority="1946" operator="containsText" text="Hasan AYDOĞDU">
      <formula>NOT(ISERROR(SEARCH("Hasan AYDOĞDU",K1)))</formula>
    </cfRule>
    <cfRule type="containsText" dxfId="1353" priority="1947" operator="containsText" text="Kirişçi">
      <formula>NOT(ISERROR(SEARCH("Kirişçi",K1)))</formula>
    </cfRule>
    <cfRule type="containsText" dxfId="1352" priority="1948" operator="containsText" text="Kirişçi">
      <formula>NOT(ISERROR(SEARCH("Kirişçi",K1)))</formula>
    </cfRule>
    <cfRule type="containsText" dxfId="1351" priority="1949" operator="containsText" text="Semahat DOĞRU">
      <formula>NOT(ISERROR(SEARCH("Semahat DOĞRU",K1)))</formula>
    </cfRule>
    <cfRule type="containsText" dxfId="1350" priority="1950" operator="containsText" text="Murat YAŞAR">
      <formula>NOT(ISERROR(SEARCH("Murat YAŞAR",K1)))</formula>
    </cfRule>
    <cfRule type="containsText" dxfId="1349" priority="1951" operator="containsText" text="Reşat">
      <formula>NOT(ISERROR(SEARCH("Reşat",K1)))</formula>
    </cfRule>
    <cfRule type="containsText" dxfId="1348" priority="1952" operator="containsText" text="PADAK">
      <formula>NOT(ISERROR(SEARCH("PADAK",K1)))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47" priority="1943" operator="containsText" text="GÖÇ">
      <formula>NOT(ISERROR(SEARCH("GÖÇ",K1)))</formula>
    </cfRule>
    <cfRule type="containsText" dxfId="1346" priority="1944" operator="containsText" text="H. AYDOĞDU">
      <formula>NOT(ISERROR(SEARCH("H. AYDOĞDU",K1)))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45" priority="1937" operator="containsText" text="Mesut IŞIK">
      <formula>NOT(ISERROR(SEARCH("Mesut IŞIK",K1)))</formula>
    </cfRule>
    <cfRule type="containsText" dxfId="1344" priority="1938" operator="containsText" text="Tuğba">
      <formula>NOT(ISERROR(SEARCH("Tuğba",K1)))</formula>
    </cfRule>
    <cfRule type="containsText" dxfId="1343" priority="1939" operator="containsText" text="GÜLDİKME">
      <formula>NOT(ISERROR(SEARCH("GÜLDİKME",K1)))</formula>
    </cfRule>
    <cfRule type="containsText" dxfId="1342" priority="1940" operator="containsText" text="Adem">
      <formula>NOT(ISERROR(SEARCH("Adem",K1)))</formula>
    </cfRule>
    <cfRule type="containsText" priority="1941" operator="containsText" text="NECİP">
      <formula>NOT(ISERROR(SEARCH("NECİP",K1)))</formula>
    </cfRule>
    <cfRule type="containsText" dxfId="1341" priority="1942" operator="containsText" text="Göç">
      <formula>NOT(ISERROR(SEARCH("Göç",K1)))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83:N91 K56:N56 K74:N74 K157:N157 K139:N139 K93:N94 K175:N175 K148:N148 K166:N166 N176:N183 K179:M183 N167:N174 K129:M130 M126:M128">
    <cfRule type="containsText" dxfId="1340" priority="1936" operator="containsText" text="Reşat">
      <formula>NOT(ISERROR(SEARCH("Reşat",K1)))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39" priority="1935" operator="containsText" text="H. AYDOĞDU">
      <formula>NOT(ISERROR(SEARCH("H. AYDOĞDU",K1)))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38" priority="1931" operator="containsText" text="Tuğba">
      <formula>NOT(ISERROR(SEARCH("Tuğba",K1)))</formula>
    </cfRule>
    <cfRule type="containsText" dxfId="1337" priority="1932" operator="containsText" text="Adem NECİP">
      <formula>NOT(ISERROR(SEARCH("Adem NECİP",K1)))</formula>
    </cfRule>
    <cfRule type="containsText" dxfId="1336" priority="1933" operator="containsText" text="Mesut IŞIK">
      <formula>NOT(ISERROR(SEARCH("Mesut IŞIK",K1)))</formula>
    </cfRule>
    <cfRule type="containsText" dxfId="1335" priority="1934" operator="containsText" text="Reşat">
      <formula>NOT(ISERROR(SEARCH("Reşat",K1)))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34" priority="1930" operator="containsText" text="Reşat">
      <formula>NOT(ISERROR(SEARCH("Reşat",K1)))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75:N175 K148:N148 K166:N166 K184:N184 N176:N183 K179:M183 N167:N174 K129:M130 M126:M128">
    <cfRule type="containsText" dxfId="1333" priority="1928" operator="containsText" text="H. AYDOĞDU">
      <formula>NOT(ISERROR(SEARCH("H. AYDOĞDU",K1)))</formula>
    </cfRule>
    <cfRule type="containsText" dxfId="1332" priority="1929" operator="containsText" text="Reşat">
      <formula>NOT(ISERROR(SEARCH("Reşat",K1)))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31" priority="1927" operator="containsText" text="H. AYDOĞDU">
      <formula>NOT(ISERROR(SEARCH("H. AYDOĞDU",K1)))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83:N91 K74:N74 K157:N157 K139:N139 K93:N94 K148:N148 K175:N175 K166:N166 N176:N183 K179:M183 N167:N174 K129:M130 M126:M128">
    <cfRule type="containsText" dxfId="1330" priority="1926" operator="containsText" text="H. AYDOĞDU">
      <formula>NOT(ISERROR(SEARCH("H. AYDOĞDU",K1)))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29" priority="1924" operator="containsText" text="CEBECİ">
      <formula>NOT(ISERROR(SEARCH("CEBECİ",K1)))</formula>
    </cfRule>
    <cfRule type="containsText" dxfId="1328" priority="1925" operator="containsText" text="CEBECİ">
      <formula>NOT(ISERROR(SEARCH("CEBECİ",K1)))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27" priority="1923" operator="containsText" text="Veysel">
      <formula>NOT(ISERROR(SEARCH("Veysel",K1)))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26" priority="1918" operator="containsText" text="Çidem">
      <formula>NOT(ISERROR(SEARCH("Çidem",K1)))</formula>
    </cfRule>
    <cfRule type="containsText" dxfId="1325" priority="1919" operator="containsText" text="Çidem">
      <formula>NOT(ISERROR(SEARCH("Çidem",K1)))</formula>
    </cfRule>
    <cfRule type="containsText" dxfId="1324" priority="1920" operator="containsText" text="AKPİRİNÇ">
      <formula>NOT(ISERROR(SEARCH("AKPİRİNÇ",K1)))</formula>
    </cfRule>
    <cfRule type="containsText" dxfId="1323" priority="1921" operator="containsText" text="CEBECİ">
      <formula>NOT(ISERROR(SEARCH("CEBECİ",K1)))</formula>
    </cfRule>
    <cfRule type="containsText" dxfId="1322" priority="1922" operator="containsText" text="AKPİRİNÇ">
      <formula>NOT(ISERROR(SEARCH("AKPİRİNÇ",K1)))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83:N91 K74:N74 K157:N157 K139:N139 K93:N94 K148:N148 K175:N175 K166:N166 N176:N183 K179:M183 N167:N174 K129:M130 M126:M128">
    <cfRule type="containsText" dxfId="1321" priority="1913" operator="containsText" text="Cebeci">
      <formula>NOT(ISERROR(SEARCH("Cebeci",K1)))</formula>
    </cfRule>
    <cfRule type="containsText" dxfId="1320" priority="1914" operator="containsText" text="Veysel">
      <formula>NOT(ISERROR(SEARCH("Veysel",K1)))</formula>
    </cfRule>
    <cfRule type="containsText" dxfId="1319" priority="1915" operator="containsText" text="Veysel">
      <formula>NOT(ISERROR(SEARCH("Veysel",K1)))</formula>
    </cfRule>
    <cfRule type="containsText" dxfId="1318" priority="1916" operator="containsText" text="Veysel">
      <formula>NOT(ISERROR(SEARCH("Veysel",K1)))</formula>
    </cfRule>
    <cfRule type="containsText" dxfId="1317" priority="1917" operator="containsText" text="ÇİDEM">
      <formula>NOT(ISERROR(SEARCH("ÇİDEM",K1)))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16" priority="1912" operator="containsText" text="ÇİDEM">
      <formula>NOT(ISERROR(SEARCH("ÇİDEM",K1)))</formula>
    </cfRule>
  </conditionalFormatting>
  <conditionalFormatting sqref="K3:M6 K23:M24 K52:M54 K70:M73 K77:M78 K48:M49 K11:N20 N66:N73 N3:N10 N48:N55 N21:N42 N57:N60 K29:M29 K32:M38 K95:M98 K115:M116 K144:M146 K162:M165 K167:M170 N158:N165 N140:N147 K124:M125 N149:N152 K108:M112 K119:M121 N95:N134 K103:M103 N75:N82 K65:N65 K47:N47 K1:N2 K56:N56 K74:N74 K157:N157 K139:N139 K83:N94 K148:N148 K175:N175 K166:N166 K184:N184 N176:N183 K179:M183 N167:N174 K129:M130 M126:M128">
    <cfRule type="containsText" dxfId="1315" priority="1909" operator="containsText" text="Fatma ÖZER">
      <formula>NOT(ISERROR(SEARCH("Fatma ÖZER",K1)))</formula>
    </cfRule>
    <cfRule type="containsText" priority="1910" operator="containsText" text="Fatma ÖZER">
      <formula>NOT(ISERROR(SEARCH("Fatma ÖZER",K1)))</formula>
    </cfRule>
    <cfRule type="containsText" dxfId="1314" priority="1911" operator="containsText" text="ÇİDEM">
      <formula>NOT(ISERROR(SEARCH("ÇİDEM",K1)))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65:N65 K1:N2 K56:N56 K74:N74 K184:N184 K139:N139 K157:N157 K83:N94 K148:N148 K175:N175 K166:N166 K179:M183 N176:N183 N167:N174 K129:M130 M126:M128">
    <cfRule type="containsText" dxfId="1313" priority="1908" operator="containsText" text="Gülcan">
      <formula>NOT(ISERROR(SEARCH("Gülcan",K1)))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65:N65 K1:N2 K56:N56 K74:N74 K184:N184 K139:N139 K157:N157 K83:N94 K148:N148 K175:N175 K166:N166 K179:M183 N176:N183 N167:N174 K129:M130 M126:M128">
    <cfRule type="containsText" dxfId="1312" priority="1907" operator="containsText" text="Selim ÖZER">
      <formula>NOT(ISERROR(SEARCH("Selim ÖZER",K1)))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65:N65 K1:N2 K56:N56 K74:N74 K184:N184 K139:N139 K157:N157 K83:N94 K148:N148 K175:N175 K166:N166 K179:M183 N176:N183 N167:N174 K129:M130 M126:M128">
    <cfRule type="containsText" dxfId="1311" priority="1905" operator="containsText" text="S. GÜR">
      <formula>NOT(ISERROR(SEARCH("S. GÜR",K1)))</formula>
    </cfRule>
    <cfRule type="containsText" dxfId="1310" priority="1906" operator="containsText" text="S.GÜR">
      <formula>NOT(ISERROR(SEARCH("S.GÜR",K1)))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74:N74 K65:N65 K1:N2 K56:N56 K184:N184 K139:N139 K166:N166 K157:N157 K83:N94 K148:N148 K175:N175 K179:M183 N176:N183 N167:N174 K129:M130 M126:M128">
    <cfRule type="containsText" dxfId="1309" priority="1900" operator="containsText" text="Fadile ÇİDEM">
      <formula>NOT(ISERROR(SEARCH("Fadile ÇİDEM",K1)))</formula>
    </cfRule>
    <cfRule type="containsText" dxfId="1308" priority="1901" operator="containsText" text="S. GÜR">
      <formula>NOT(ISERROR(SEARCH("S. GÜR",K1)))</formula>
    </cfRule>
    <cfRule type="containsText" dxfId="1307" priority="1902" operator="containsText" text="Gülcan GÜRSES">
      <formula>NOT(ISERROR(SEARCH("Gülcan GÜRSES",K1)))</formula>
    </cfRule>
    <cfRule type="containsText" dxfId="1306" priority="1903" operator="containsText" text="Selim ÖZER">
      <formula>NOT(ISERROR(SEARCH("Selim ÖZER",K1)))</formula>
    </cfRule>
    <cfRule type="containsText" dxfId="1305" priority="1904" operator="containsText" text="Fatma ÖZER">
      <formula>NOT(ISERROR(SEARCH("Fatma ÖZER",K1)))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74:N74 K65:N65 K1:N2 K56:N56 K184:N184 K139:N139 K166:N166 K157:N157 K83:N94 K148:N148 K175:N175 K179:M183 N176:N183 N167:N174 K129:M130 M126:M128">
    <cfRule type="containsText" dxfId="1304" priority="1899" operator="containsText" text="S. GÜR">
      <formula>NOT(ISERROR(SEARCH("S. GÜR",K1)))</formula>
    </cfRule>
  </conditionalFormatting>
  <conditionalFormatting sqref="K3:M6 K23:M24 K52:M54 K70:M73 K77:M78 K48:M49 K11:N20 N66:N73 N3:N10 K29:M29 N48:N55 N21:N42 N57:N60 K32:M38 K95:M98 K115:M116 K144:M146 K162:M165 K167:M170 N158:N165 K119:M121 N140:N147 N149:N152 K124:M125 K108:M112 N95:N134 K103:M103 N75:N82 K47:N47 K74:N74 K65:N65 K1:N2 K56:N56 K184:N184 K139:N139 K166:N166 K157:N157 K83:N94 K148:N148 K175:N175 K179:M183 N176:N183 N167:N174 K129:M130 M126:M128">
    <cfRule type="containsText" dxfId="1303" priority="1898" operator="containsText" text="Veysel">
      <formula>NOT(ISERROR(SEARCH("Veysel",K1)))</formula>
    </cfRule>
  </conditionalFormatting>
  <conditionalFormatting sqref="K3:M6 K23:M24 K52:M54 K70:M73 K77:M78 K48:M49 N66:N73 K11:N20 N3:N10 N48:N55 N21:N42 N57:N60 K32:M38 K29:M29 K95:M98 K115:M116 K144:M146 K162:M165 K167:M170 N158:N165 N140:N147 K119:N121 N122:N134 N149:N152 K124:M125 K108:M112 N95:N118 K103:M103 N75:N82 K47:N47 K74:N74 K65:N65 K1:N2 K56:N56 K139:N139 K166:N166 K157:N157 K83:N94 K148:N148 K175:N175 K184:N184 N176:N183 K179:M183 N167:N174 K129:M130 M126:M128">
    <cfRule type="containsText" dxfId="1302" priority="1895" operator="containsText" text="S. GÜR">
      <formula>NOT(ISERROR(SEARCH("S. GÜR",K1)))</formula>
    </cfRule>
    <cfRule type="containsText" dxfId="1301" priority="1896" operator="containsText" text="Fadile ÇİDEM">
      <formula>NOT(ISERROR(SEARCH("Fadile ÇİDEM",K1)))</formula>
    </cfRule>
    <cfRule type="containsText" dxfId="1300" priority="1897" operator="containsText" text="Veysel">
      <formula>NOT(ISERROR(SEARCH("Veysel",K1)))</formula>
    </cfRule>
  </conditionalFormatting>
  <conditionalFormatting sqref="K3:M6 K23:M24 K52:M54 K70:M73 K77:M78 K48:M49 N66:N73 K11:N20 N3:N10 N48:N55 N21:N42 N57:N60 K32:M38 K29:M29 K95:M98 K115:M116 K144:M146 K162:M165 K167:M170 N158:N165 N140:N147 K119:N121 N122:N134 N149:N152 K124:M125 K108:M112 N95:N118 K103:M103 N75:N82 K47:N47 K74:N74 K65:N65 K1:N2 K56:N56 K184:N184 K139:N139 K166:N166 K157:N157 K83:N94 K148:N148 K175:N175 N176:N183 K179:M183 N167:N174 K129:M130 M126:M128">
    <cfRule type="containsText" dxfId="1299" priority="1894" operator="containsText" text="AKPİRİNÇ">
      <formula>NOT(ISERROR(SEARCH("AKPİRİNÇ",K1)))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47:N47 K74:N74 K65:N65 K1:N2 K56:N56 K139:N139 K166:N166 K157:N157 K83:N94 K148:N148 K175:N175 K184:N184 N176:N183 K179:M183 N167:N174 K129:M130 M126:M128">
    <cfRule type="containsText" dxfId="1298" priority="1892" operator="containsText" text="S. GÜR">
      <formula>NOT(ISERROR(SEARCH("S. GÜR",K1)))</formula>
    </cfRule>
    <cfRule type="containsText" dxfId="1297" priority="1893" operator="containsText" text="AKPİRİNÇ">
      <formula>NOT(ISERROR(SEARCH("AKPİRİNÇ",K1)))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47:N47 K74:N74 K65:N65 K1:N2 K56:N56 K139:N139 K166:N166 K157:N157 K83:N94 K148:N148 K175:N175 K184:N184 N176:N183 K179:M183 N167:N174 K129:M130 M126:M128">
    <cfRule type="containsText" dxfId="1296" priority="1886" operator="containsText" text="Ejder ATEŞ">
      <formula>NOT(ISERROR(SEARCH("Ejder ATEŞ",K1)))</formula>
    </cfRule>
    <cfRule type="containsText" dxfId="1295" priority="1887" operator="containsText" text="NECİP">
      <formula>NOT(ISERROR(SEARCH("NECİP",K1)))</formula>
    </cfRule>
    <cfRule type="containsText" dxfId="1294" priority="1889" operator="containsText" text="Veysel">
      <formula>NOT(ISERROR(SEARCH("Veysel",K1)))</formula>
    </cfRule>
    <cfRule type="containsText" dxfId="1293" priority="1890" operator="containsText" text="Veysel">
      <formula>NOT(ISERROR(SEARCH("Veysel",K1)))</formula>
    </cfRule>
    <cfRule type="containsText" dxfId="1292" priority="1891" operator="containsText" text="S. GÜR">
      <formula>NOT(ISERROR(SEARCH("S. GÜR",K1)))</formula>
    </cfRule>
  </conditionalFormatting>
  <conditionalFormatting sqref="K3:M6 K23:M24 K52:M54 K70:M72 K77:M78 K48:M49 N66:N73 K84:M91 K11:N20 N84:N90 N3:N10 N48:N55 N21:N42 N57:N60 K32:M38 K29:M29 K95:M98 K115:M116 K144:M146 K162:M164 K167:M170 N158:N165 K108:M112 N140:N147 K119:N121 N122:N134 N149:N152 K124:M125 N95:N118 K103:M103 N75:N82 K47:N47 K74:N74 K65:N65 K1:N2 K56:N56 K83:N83 K139:N139 K166:N166 K157:N157 K93:N94 K148:N148 K175:N175 N176:N183 K179:M183 N167:N174 K129:M130 M126:M128">
    <cfRule type="containsText" dxfId="1291" priority="1888" operator="containsText" text="NECİP">
      <formula>NOT(ISERROR(SEARCH("NECİP",K1)))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47:N47 K74:N74 K65:N65 K1:N2 K56:N56 K83:N91 K139:N139 K166:N166 K157:N157 K93:N94 K148:N148 K175:N175 N176:N183 K179:M183 N167:N174 K129:M130 M126:M128">
    <cfRule type="containsText" dxfId="1290" priority="1885" operator="containsText" text="Gülcan GÜRSES">
      <formula>NOT(ISERROR(SEARCH("Gülcan GÜRSES",K1)))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47:N47 K74:N74 K65:N65 K1:N2 K56:N56 K139:N139 K166:N166 K157:N157 K83:N94 K148:N148 K175:N175 K184:N184 N176:N183 K179:M183 N167:N174 K129:M130 M126:M128">
    <cfRule type="containsText" dxfId="1289" priority="1883" operator="containsText" text="Veysel AĞAN">
      <formula>NOT(ISERROR(SEARCH("Veysel AĞAN",K1)))</formula>
    </cfRule>
    <cfRule type="containsText" dxfId="1288" priority="1884" operator="containsText" text="Gülcan GÜRSES">
      <formula>NOT(ISERROR(SEARCH("Gülcan GÜRSES",K1)))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1:N2 K56:N56 K157:N157 K139:N139 K166:N166 K175:N175 K83:N94 K148:N148 K184:N184 N176:N183 K179:M183 N167:N174 K129:M130 M126:M128">
    <cfRule type="containsText" dxfId="1287" priority="1882" operator="containsText" text="Pınar KURT">
      <formula>NOT(ISERROR(SEARCH("Pınar KURT",K1)))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1:N2 K56:N56 K157:N157 K139:N139 K166:N166 K175:N175 K83:N94 K148:N148 K184:N184 N176:N183 K179:M183 N167:N174 K129:M130 M126:M128">
    <cfRule type="containsText" dxfId="1286" priority="1878" operator="containsText" text="Ekrem UÇAR">
      <formula>NOT(ISERROR(SEARCH("Ekrem UÇAR",K1)))</formula>
    </cfRule>
    <cfRule type="containsText" dxfId="1285" priority="1879" operator="containsText" text="S. GÜR">
      <formula>NOT(ISERROR(SEARCH("S. GÜR",K1)))</formula>
    </cfRule>
    <cfRule type="containsText" dxfId="1284" priority="1880" operator="containsText" text="S. GÜR">
      <formula>NOT(ISERROR(SEARCH("S. GÜR",K1)))</formula>
    </cfRule>
    <cfRule type="containsText" dxfId="1283" priority="1881" operator="containsText" text="Pınar KURT">
      <formula>NOT(ISERROR(SEARCH("Pınar KURT",K1)))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1:N2 K56:N56 K157:N157 K139:N139 K166:N166 K175:N175 K83:N94 K148:N148 K184:N184 N176:N183 K179:M183 N167:N174 K129:M130 M126:M128">
    <cfRule type="containsText" dxfId="1282" priority="1876" operator="containsText" text="Arif KISACIK">
      <formula>NOT(ISERROR(SEARCH("Arif KISACIK",K1)))</formula>
    </cfRule>
    <cfRule type="containsText" dxfId="1281" priority="1877" operator="containsText" text="Ekrem UÇAR">
      <formula>NOT(ISERROR(SEARCH("Ekrem UÇAR",K1)))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56:N56 K1:N2 K157:N157 K139:N139 K166:N166 K175:N175 K148:N148 K83:N94 K184:N184 N176:N183 K179:M183 N167:N174 K129:M130 M126:M128">
    <cfRule type="containsText" dxfId="1280" priority="1874" operator="containsText" text="NECİP">
      <formula>NOT(ISERROR(SEARCH("NECİP",K1)))</formula>
    </cfRule>
    <cfRule type="containsText" dxfId="1279" priority="1875" operator="containsText" text="Arif KISACIK">
      <formula>NOT(ISERROR(SEARCH("Arif KISACIK",K1)))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56:N56 K1:N2 K157:N157 K139:N139 K166:N166 K175:N175 K148:N148 K83:N94 K184:N184 N176:N183 K179:M183 N167:N174 K129:M130 M126:M128">
    <cfRule type="containsText" dxfId="1278" priority="1872" operator="containsText" text="Seyyit SOLMAZ">
      <formula>NOT(ISERROR(SEARCH("Seyyit SOLMAZ",K1)))</formula>
    </cfRule>
    <cfRule type="containsText" dxfId="1277" priority="1873" operator="containsText" text="Seyit SOLMAZ">
      <formula>NOT(ISERROR(SEARCH("Seyit SOLMAZ",K1)))</formula>
    </cfRule>
  </conditionalFormatting>
  <conditionalFormatting sqref="K3:M6 K23:M24 K52:M54 K70:M73 N3:N10 K77:M78 K48:M49 N66:N73 K11:N20 N48:N55 N21:N42 N57:N60 K29:M29 K32:M38 K95:M98 K115:M116 K144:M146 K162:M165 K167:M170 N158:N165 N140:N147 N149:N152 K108:M112 K119:M121 K124:M125 N95:N134 K103:M103 N75:N82 K65:N65 K47:N47 K74:N74 K56:N56 K1:N2 K157:N157 K139:N139 K166:N166 K175:N175 K148:N148 K83:N94 K184:N184 N176:N183 K179:M183 N167:N174 K129:M130 M126:M128">
    <cfRule type="containsText" dxfId="1276" priority="1871" operator="containsText" text="Seyyit SOLMAZ">
      <formula>NOT(ISERROR(SEARCH("Seyyit SOLMAZ",K1)))</formula>
    </cfRule>
  </conditionalFormatting>
  <conditionalFormatting sqref="K3:M6 K23:M24 K52:M54 K70:M73 K77:M78 K48:M49 K11:N20 N66:N73 N3:N10 N48:N55 N21:N42 N57:N60 K32:M38 K29:M29 K95:M98 K115:M116 K144:M146 K162:M165 K167:M170 N158:N165 N140:N147 K119:N121 N122:N134 N149:N152 K124:M125 K108:M112 N95:N118 K103:M103 N75:N82 K65:N65 K47:N47 K74:N74 K56:N56 K1:N2 K157:N157 K139:N139 K166:N166 K175:N175 K148:N148 K83:N94 K184:N184 N176:N183 K179:M183 N167:N174 K129:M130 M126:M128">
    <cfRule type="containsText" dxfId="1275" priority="1867" operator="containsText" text="Seyyit SOLMAZ">
      <formula>NOT(ISERROR(SEARCH("Seyyit SOLMAZ",K1)))</formula>
    </cfRule>
    <cfRule type="containsText" dxfId="1274" priority="1868" operator="containsText" text="Türk Dili">
      <formula>NOT(ISERROR(SEARCH("Türk Dili",K1)))</formula>
    </cfRule>
    <cfRule type="containsText" dxfId="1273" priority="1869" operator="containsText" text="Türk Dili">
      <formula>NOT(ISERROR(SEARCH("Türk Dili",K1)))</formula>
    </cfRule>
    <cfRule type="containsText" dxfId="1272" priority="1870" operator="containsText" text="Veysel AĞAN">
      <formula>NOT(ISERROR(SEARCH("Veysel AĞAN",K1)))</formula>
    </cfRule>
  </conditionalFormatting>
  <conditionalFormatting sqref="K3:M6 K23:M24 K52:M54 K70:M74 K77:M78 K48:M49 K11:N20 N3:N10 N48:N55 N21:N42 N57:N60 K32:M38 K29:M29 K95:M98 K115:M116 K144:M146 K162:M170 N140:N147 K119:N121 N122:N134 N149:N152 K124:M125 K108:M112 N95:N118 K103:M103 N66:N82 K47:N47 K65:N65 K56:N56 K1:N2 K139:N139 K157:N157 K175:N175 K148:N148 K83:N94 K184:N184 N176:N183 K179:M183 N158:N174 K129:M130 M126:M128">
    <cfRule type="containsText" dxfId="1271" priority="1866" operator="containsText" text="Tuğba">
      <formula>NOT(ISERROR(SEARCH("Tuğba",K1)))</formula>
    </cfRule>
  </conditionalFormatting>
  <conditionalFormatting sqref="K3:M6 K23:M24 K52:M54 K70:M74 K77:M78 K48:M49 K11:N20 N3:N10 N48:N55 N21:N42 N57:N60 K32:M38 K29:M29 K95:M98 K115:M116 K144:M146 K162:M170 N140:N147 K119:N121 N122:N134 N149:N152 K124:M125 K108:M112 N95:N118 K103:M103 N66:N82 K47:N47 K56:N56 K65:N65 K1:N2 K139:N139 K148:N148 K157:N157 K175:N175 K83:N94 K184:N184 N176:N183 K179:M183 N158:N174 K129:M130 M126:M128">
    <cfRule type="containsText" dxfId="1270" priority="1863" operator="containsText" text="NECİP">
      <formula>NOT(ISERROR(SEARCH("NECİP",K1)))</formula>
    </cfRule>
    <cfRule type="containsText" dxfId="1269" priority="1864" operator="containsText" text="Ejder">
      <formula>NOT(ISERROR(SEARCH("Ejder",K1)))</formula>
    </cfRule>
    <cfRule type="containsText" dxfId="1268" priority="1865" operator="containsText" text="Tuğba">
      <formula>NOT(ISERROR(SEARCH("Tuğba",K1)))</formula>
    </cfRule>
  </conditionalFormatting>
  <conditionalFormatting sqref="K3:M6 K38:M38 K95:M98 K130:M130">
    <cfRule type="containsText" dxfId="1267" priority="1862" operator="containsText" text="SOLMAZ">
      <formula>NOT(ISERROR(SEARCH("SOLMAZ",K3)))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83:N91 K1:N2 K139:N139 K175:N175 K93:N94 N176:N183 K179:M183 N157:N174 K129:M130 M126:M128">
    <cfRule type="containsText" dxfId="1266" priority="1860" operator="containsText" text="SELİMOĞLU">
      <formula>NOT(ISERROR(SEARCH("SELİMOĞLU",K1)))</formula>
    </cfRule>
    <cfRule type="containsText" dxfId="1265" priority="1861" operator="containsText" text="Fadile ÇİDEM">
      <formula>NOT(ISERROR(SEARCH("Fadile ÇİDEM",K1)))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1:N2 K139:N139 K175:N175 K184:N184 K83:N94 N176:N183 K179:M183 N157:N174 K129:M130 M126:M128">
    <cfRule type="containsText" dxfId="1264" priority="1854" operator="containsText" text="SELİMOĞLU">
      <formula>NOT(ISERROR(SEARCH("SELİMOĞLU",K1)))</formula>
    </cfRule>
    <cfRule type="containsText" dxfId="1263" priority="1855" operator="containsText" text="FİZYOLOJİ">
      <formula>NOT(ISERROR(SEARCH("FİZYOLOJİ",K1)))</formula>
    </cfRule>
    <cfRule type="containsText" dxfId="1262" priority="1857" operator="containsText" text="IŞIK">
      <formula>NOT(ISERROR(SEARCH("IŞIK",K1)))</formula>
    </cfRule>
    <cfRule type="containsText" dxfId="1261" priority="1858" operator="containsText" text="IŞIK">
      <formula>NOT(ISERROR(SEARCH("IŞIK",K1)))</formula>
    </cfRule>
    <cfRule type="containsText" dxfId="1260" priority="1859" operator="containsText" text="SELİMOĞLU">
      <formula>NOT(ISERROR(SEARCH("SELİMOĞLU",K1)))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83:N91 K1:N2 K139:N139 K175:N175 K93:N94 N176:N183 K179:M183 N157:N174 K129:M130 M126:M128">
    <cfRule type="containsText" dxfId="1259" priority="1853" operator="containsText" text="FİZYOLOJİ">
      <formula>NOT(ISERROR(SEARCH("FİZYOLOJİ",K1)))</formula>
    </cfRule>
    <cfRule type="containsText" dxfId="1258" priority="1856" operator="containsText" text="FİZYOLOJİ">
      <formula>NOT(ISERROR(SEARCH("FİZYOLOJİ",K1)))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1:N2 K139:N139 K175:N175 K83:N94 K184:N184 N176:N183 K179:M183 N157:N174 K129:M130 M126:M128">
    <cfRule type="containsText" dxfId="1257" priority="1852" operator="containsText" text="S. SHERMATOVA">
      <formula>NOT(ISERROR(SEARCH("S. SHERMATOVA",K1)))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83:N91 K1:N2 K139:N139 K175:N175 K93:N94 N176:N183 K179:M183 N157:N174 K129:M130 M126:M128">
    <cfRule type="containsText" dxfId="1256" priority="1851" operator="containsText" text="SELİMOĞLU">
      <formula>NOT(ISERROR(SEARCH("SELİMOĞLU",K1)))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1:N2 K139:N139 K175:N175 K83:N94 K184:N184 N176:N183 K179:M183 N157:N174 K129:M130 M126:M128">
    <cfRule type="containsText" dxfId="1255" priority="1849" operator="containsText" text="Miyaser KAYA">
      <formula>NOT(ISERROR(SEARCH("Miyaser KAYA",K1)))</formula>
    </cfRule>
    <cfRule type="containsText" dxfId="1254" priority="1850" operator="containsText" text="FİZYOLOJİ">
      <formula>NOT(ISERROR(SEARCH("FİZYOLOJİ",K1)))</formula>
    </cfRule>
  </conditionalFormatting>
  <conditionalFormatting sqref="K3:M6 K23:M24 K52:M54 K11:N20 N3:N10 K70:M74 K77:M78 K48:M49 K65:M65 N48:N60 N65:N82 N21:N42 K56:M56 K32:M38 K29:M29 K95:M98 K115:M116 K144:M146 K119:N121 K162:M170 K157:M157 N140:N152 N122:N134 K148:M148 K124:M125 K108:M112 N95:N118 K103:M103 K47:N47 K1:N2 K139:N139 K175:N175 K83:N94 K184:N184 N176:N183 K179:M183 N157:N174 K129:M130 M126:M128">
    <cfRule type="containsText" dxfId="1253" priority="1845" operator="containsText" text="Fadile ÇİDEM">
      <formula>NOT(ISERROR(SEARCH("Fadile ÇİDEM",K1)))</formula>
    </cfRule>
    <cfRule type="containsText" dxfId="1252" priority="1846" operator="containsText" text="Miyaser KAYA">
      <formula>NOT(ISERROR(SEARCH("Miyaser KAYA",K1)))</formula>
    </cfRule>
    <cfRule type="containsText" dxfId="1251" priority="1847" operator="containsText" text="Miyaser KAYA">
      <formula>NOT(ISERROR(SEARCH("Miyaser KAYA",K1)))</formula>
    </cfRule>
    <cfRule type="containsText" dxfId="1250" priority="1848" operator="containsText" text="Miyaser KAYA">
      <formula>NOT(ISERROR(SEARCH("Miyaser KAYA",K1)))</formula>
    </cfRule>
  </conditionalFormatting>
  <conditionalFormatting sqref="K3:M6 K23:M24 K52:M54 N3:N10 K29:M29 K70:M74 K77:M78 K48:M49 K65:M65 N48:N60 N65:N82 N21:N42 K56:M56 K32:M38 K95:M98 K115:M116 K144:M146 N95:N102 K119:M121 K162:M170 K157:M157 N140:N152 K148:M148 K124:M125 K108:M112 N104:N134 K47:N47 K11:N20 K1:N2 K184:N184 K139:N139 K175:N175 K103:N103 K83:N94 N176:N183 K179:M183 N157:N174 K129:M130 M126:M128">
    <cfRule type="containsText" dxfId="1249" priority="1841" operator="containsText" text="NECİP">
      <formula>NOT(ISERROR(SEARCH("NECİP",K1)))</formula>
    </cfRule>
    <cfRule type="containsText" dxfId="1248" priority="1842" operator="containsText" text="S. SHERMATOVA">
      <formula>NOT(ISERROR(SEARCH("S. SHERMATOVA",K1)))</formula>
    </cfRule>
    <cfRule type="containsText" dxfId="1247" priority="1843" operator="containsText" text="FİZYOLOJİ">
      <formula>NOT(ISERROR(SEARCH("FİZYOLOJİ",K1)))</formula>
    </cfRule>
    <cfRule type="containsText" dxfId="1246" priority="1844" operator="containsText" text="SOLMAZ">
      <formula>NOT(ISERROR(SEARCH("SOLMAZ",K1)))</formula>
    </cfRule>
  </conditionalFormatting>
  <conditionalFormatting sqref="K3:M6 K23:M24 K52:M54 N3:N10 K29:M29 K70:M74 K77:M78 K65:M65 K47:M49 N65:N82 N47:N60 N21:N42 K56:M56 K32:M38 K95:M98 K115:M116 K144:M146 N95:N102 K119:M121 K162:M170 K157:M157 K139:M139 N139:N152 K148:M148 K124:M125 K108:M112 N104:N134 K11:N20 K1:N2 K184:N184 K175:N175 K103:N103 K83:N94 N176:N183 K179:M183 N157:N174 K129:M130 M126:M128">
    <cfRule type="containsText" dxfId="1245" priority="1840" operator="containsText" text="IŞIK">
      <formula>NOT(ISERROR(SEARCH("IŞIK",K1)))</formula>
    </cfRule>
  </conditionalFormatting>
  <conditionalFormatting sqref="K3:M6 K23:M24 K52:M54 K11:N20 N3:N10 K29:M29 K70:M74 K77:M78 K65:M65 K47:M49 N65:N82 N47:N60 N21:N42 K56:M56 K32:M38 K95:M98 K115:M116 K144:M146 K119:M121 K162:M170 K157:M157 K139:M139 N139:N152 K148:M148 K124:M125 K108:M112 N95:N134 K103:M103 K1:N2 K184:N184 K175:N175 K83:N94 N176:N183 K179:M183 N157:N174 K129:M130 M126:M128">
    <cfRule type="containsText" dxfId="1244" priority="1836" operator="containsText" text="Miyaser KAYA">
      <formula>NOT(ISERROR(SEARCH("Miyaser KAYA",K1)))</formula>
    </cfRule>
    <cfRule type="containsText" dxfId="1243" priority="1837" operator="containsText" text="IŞIK">
      <formula>NOT(ISERROR(SEARCH("IŞIK",K1)))</formula>
    </cfRule>
    <cfRule type="containsText" dxfId="1242" priority="1838" operator="containsText" text="FİZYOLOJİ">
      <formula>NOT(ISERROR(SEARCH("FİZYOLOJİ",K1)))</formula>
    </cfRule>
    <cfRule type="containsText" dxfId="1241" priority="1839" operator="containsText" text="NECİP">
      <formula>NOT(ISERROR(SEARCH("NECİP",K1)))</formula>
    </cfRule>
  </conditionalFormatting>
  <conditionalFormatting sqref="K3:M6 K23:M24 K52:M54 K11:N20 N3:N10 K29:M29 K70:M74 K77:M78 K65:M65 K47:M49 N65:N82 N47:N60 N21:N42 K56:M56 K32:M38 K95:M98 K115:M116 K144:M146 K119:M121 K162:M170 K157:M157 K139:M139 N139:N152 K148:M148 K124:M125 K108:M112 N95:N134 K103:M103 K1:N2 K175:N175 K83:N94 K184:N184 N176:N183 K179:M183 N157:N174 K129:M130 M126:M128">
    <cfRule type="containsText" dxfId="1240" priority="1832" operator="containsText" text="EREN">
      <formula>NOT(ISERROR(SEARCH("EREN",K1)))</formula>
    </cfRule>
    <cfRule type="containsText" dxfId="1239" priority="1833" operator="containsText" text="Murat YAŞAR">
      <formula>NOT(ISERROR(SEARCH("Murat YAŞAR",K1)))</formula>
    </cfRule>
    <cfRule type="containsText" dxfId="1238" priority="1834" operator="containsText" text="Murat YAŞAR">
      <formula>NOT(ISERROR(SEARCH("Murat YAŞAR",K1)))</formula>
    </cfRule>
    <cfRule type="containsText" dxfId="1237" priority="1835" operator="containsText" text="Miyaser KAYA">
      <formula>NOT(ISERROR(SEARCH("Miyaser KAYA",K1)))</formula>
    </cfRule>
  </conditionalFormatting>
  <conditionalFormatting sqref="K3:M6 K23:M24 K52:M54 K11:N20 N3:N10 K29:M29 K70:M74 K77:M78 K65:M65 K47:M49 N65:N82 N47:N60 N21:N42 K56:M56 K32:M38 K95:M98 K115:M116 K144:M146 K119:M121 K162:M170 K157:M157 K139:M139 N139:N152 K148:M148 K124:M125 K108:M112 N95:N134 K103:M103 K1:N2 K175:N175 K83:N94 K184:N184 N176:N183 K179:M183 N157:N174 K129:M130 M126:M128">
    <cfRule type="containsText" dxfId="1236" priority="1831" operator="containsText" text="EREN">
      <formula>NOT(ISERROR(SEARCH("EREN",K1)))</formula>
    </cfRule>
  </conditionalFormatting>
  <conditionalFormatting sqref="K3:M6 K23:M24 K52:M54 K11:N20 N3:N10 K29:M29 K70:M74 K77:M78 K65:M65 K47:M49 N65:N82 N47:N60 N21:N42 K56:M56 K32:M38 K95:M98 K115:M116 K144:M146 K119:M121 K162:M170 K157:M157 K139:M139 N139:N152 K148:M148 K124:M125 K108:M112 N95:N134 K103:M103 K1:N2 K175:N175 K83:N94 K184:N184 N176:N183 K179:M183 N157:N174 K129:M130 M126:M128">
    <cfRule type="containsText" dxfId="1235" priority="1821" operator="containsText" text="Kevser KAYA">
      <formula>NOT(ISERROR(SEARCH("Kevser KAYA",K1)))</formula>
    </cfRule>
    <cfRule type="containsText" dxfId="1234" priority="1822" operator="containsText" text="ÇİDEM">
      <formula>NOT(ISERROR(SEARCH("ÇİDEM",K1)))</formula>
    </cfRule>
    <cfRule type="containsText" dxfId="1233" priority="1823" operator="containsText" text="veysel">
      <formula>NOT(ISERROR(SEARCH("veysel",K1)))</formula>
    </cfRule>
    <cfRule type="containsText" dxfId="1232" priority="1824" operator="containsText" text="AĞAN">
      <formula>NOT(ISERROR(SEARCH("AĞAN",K1)))</formula>
    </cfRule>
    <cfRule type="containsText" dxfId="1231" priority="1825" operator="containsText" text="s. gür">
      <formula>NOT(ISERROR(SEARCH("s. gür",K1)))</formula>
    </cfRule>
    <cfRule type="containsText" dxfId="1230" priority="1826" operator="containsText" text="akpirinç">
      <formula>NOT(ISERROR(SEARCH("akpirinç",K1)))</formula>
    </cfRule>
    <cfRule type="containsText" dxfId="1229" priority="1827" operator="containsText" text="Tıbbi Terminoloji">
      <formula>NOT(ISERROR(SEARCH("Tıbbi Terminoloji",K1)))</formula>
    </cfRule>
    <cfRule type="containsText" dxfId="1228" priority="1828" operator="containsText" text="Tıbbi Terminoloji">
      <formula>NOT(ISERROR(SEARCH("Tıbbi Terminoloji",K1)))</formula>
    </cfRule>
    <cfRule type="containsText" dxfId="1227" priority="1829" operator="containsText" text="akpirinç">
      <formula>NOT(ISERROR(SEARCH("akpirinç",K1)))</formula>
    </cfRule>
    <cfRule type="containsText" dxfId="1226" priority="1830" operator="containsText" text="s. gür">
      <formula>NOT(ISERROR(SEARCH("s. gür",K1)))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25" priority="1812" operator="containsText" text="Gülcan">
      <formula>NOT(ISERROR(SEARCH("Gülcan",K1)))</formula>
    </cfRule>
    <cfRule type="containsText" dxfId="1224" priority="1813" operator="containsText" text="S. SHERMATOVA">
      <formula>NOT(ISERROR(SEARCH("S. SHERMATOVA",K1)))</formula>
    </cfRule>
    <cfRule type="containsText" priority="1814" operator="containsText" text="S. SHERMATOVA">
      <formula>NOT(ISERROR(SEARCH("S. SHERMATOVA",K1)))</formula>
    </cfRule>
    <cfRule type="containsText" dxfId="1223" priority="1815" operator="containsText" text="S. SHERMATOVA">
      <formula>NOT(ISERROR(SEARCH("S. SHERMATOVA",K1)))</formula>
    </cfRule>
    <cfRule type="containsText" dxfId="1222" priority="1816" operator="containsText" text="yılmaz">
      <formula>NOT(ISERROR(SEARCH("yılmaz",K1)))</formula>
    </cfRule>
    <cfRule type="containsText" dxfId="1221" priority="1817" operator="containsText" text="YILMAZ">
      <formula>NOT(ISERROR(SEARCH("YILMAZ",K1)))</formula>
    </cfRule>
    <cfRule type="containsText" dxfId="1220" priority="1818" operator="containsText" text="ERİŞ">
      <formula>NOT(ISERROR(SEARCH("ERİŞ",K1)))</formula>
    </cfRule>
    <cfRule type="containsText" dxfId="1219" priority="1819" operator="containsText" text="ERİŞ">
      <formula>NOT(ISERROR(SEARCH("ERİŞ",K1)))</formula>
    </cfRule>
    <cfRule type="containsText" dxfId="1218" priority="1820" operator="containsText" text="Kevser KAYA">
      <formula>NOT(ISERROR(SEARCH("Kevser KAYA",K1)))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17" priority="1807" operator="containsText" text="Gülcan">
      <formula>NOT(ISERROR(SEARCH("Gülcan",K1)))</formula>
    </cfRule>
    <cfRule type="containsText" dxfId="1216" priority="1808" operator="containsText" text="veysel">
      <formula>NOT(ISERROR(SEARCH("veysel",K1)))</formula>
    </cfRule>
    <cfRule type="containsText" dxfId="1215" priority="1809" operator="containsText" text="veysel">
      <formula>NOT(ISERROR(SEARCH("veysel",K1)))</formula>
    </cfRule>
    <cfRule type="containsText" dxfId="1214" priority="1810" operator="containsText" text="necip">
      <formula>NOT(ISERROR(SEARCH("necip",K1)))</formula>
    </cfRule>
    <cfRule type="containsText" dxfId="1213" priority="1811" operator="containsText" text="NECİP">
      <formula>NOT(ISERROR(SEARCH("NECİP",K1)))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12" priority="1806" operator="containsText" text="Gülcan">
      <formula>NOT(ISERROR(SEARCH("Gülcan",K1)))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11" priority="1805" operator="containsText" text="Gülcan">
      <formula>NOT(ISERROR(SEARCH("Gülcan",K1)))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10" priority="1802" operator="containsText" text="Kurt">
      <formula>NOT(ISERROR(SEARCH("Kurt",K1)))</formula>
    </cfRule>
    <cfRule type="containsText" dxfId="1209" priority="1803" operator="containsText" text="ışık">
      <formula>NOT(ISERROR(SEARCH("ışık",K1)))</formula>
    </cfRule>
    <cfRule type="containsText" dxfId="1208" priority="1804" operator="containsText" text="ışık">
      <formula>NOT(ISERROR(SEARCH("ışık",K1)))</formula>
    </cfRule>
  </conditionalFormatting>
  <conditionalFormatting sqref="K52:M54 K70:M72 K23:M24 K77:M78 K74:M74 K84:M91 N84:N90 K29:M29 K11:M20 K1:M6 K47:M49 N47:N60 N1:N42 K56:M56 K32:M38 K144:M146 K162:M164 K115:M116 K166:M170 K108:M112 K93:M98 K119:M121 K139:M139 N139:N152 N93:N134 K148:M148 K124:M125 K103:M103 N66:N82 K65:N65 K83:N83 K175:N175 K157:N157 N176:N183 K179:M183 N158:N174 K129:M130 M126:M128">
    <cfRule type="containsText" dxfId="1207" priority="1801" operator="containsText" text="Hilal">
      <formula>NOT(ISERROR(SEARCH("Hilal",K1)))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206" priority="1791" operator="containsText" text="eriş">
      <formula>NOT(ISERROR(SEARCH("eriş",K1)))</formula>
    </cfRule>
    <cfRule type="containsText" dxfId="1205" priority="1792" operator="containsText" text="eriş">
      <formula>NOT(ISERROR(SEARCH("eriş",K1)))</formula>
    </cfRule>
    <cfRule type="containsText" dxfId="1204" priority="1793" operator="containsText" text="Ekrem">
      <formula>NOT(ISERROR(SEARCH("Ekrem",K1)))</formula>
    </cfRule>
    <cfRule type="containsText" dxfId="1203" priority="1794" operator="containsText" text="Ekrem UÇAR">
      <formula>NOT(ISERROR(SEARCH("Ekrem UÇAR",K1)))</formula>
    </cfRule>
    <cfRule type="containsText" dxfId="1202" priority="1795" operator="containsText" text="türk dili">
      <formula>NOT(ISERROR(SEARCH("türk dili",K1)))</formula>
    </cfRule>
    <cfRule type="containsText" dxfId="1201" priority="1796" operator="containsText" text="sarı">
      <formula>NOT(ISERROR(SEARCH("sarı",K1)))</formula>
    </cfRule>
    <cfRule type="containsText" dxfId="1200" priority="1797" operator="containsText" text="Sarı">
      <formula>NOT(ISERROR(SEARCH("Sarı",K1)))</formula>
    </cfRule>
    <cfRule type="containsText" dxfId="1199" priority="1798" operator="containsText" text="Türk Dili">
      <formula>NOT(ISERROR(SEARCH("Türk Dili",K1)))</formula>
    </cfRule>
    <cfRule type="containsText" dxfId="1198" priority="1799" operator="containsText" text="Hilal">
      <formula>NOT(ISERROR(SEARCH("Hilal",K1)))</formula>
    </cfRule>
    <cfRule type="containsText" dxfId="1197" priority="1800" operator="containsText" text="Kurt">
      <formula>NOT(ISERROR(SEARCH("Kurt",K1)))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196" priority="1790" operator="containsText" text="Miyaser KAYA">
      <formula>NOT(ISERROR(SEARCH("Miyaser KAYA",K1)))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1 K175:N175 N176:N183 K179:M183 N157:N174 K129:M130 M126:M128">
    <cfRule type="containsText" dxfId="1195" priority="1789" operator="containsText" text="Miyaser KAYA">
      <formula>NOT(ISERROR(SEARCH("Miyaser KAYA",K1)))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94" priority="1788" operator="containsText" text="IŞIK">
      <formula>NOT(ISERROR(SEARCH("IŞIK",K1)))</formula>
    </cfRule>
  </conditionalFormatting>
  <conditionalFormatting sqref="K52:M54 K70:M72 K23:M24 K77:M78 K74:M74 K84:M91 N84:N90 K29:M29 K11:M20 K1:M6 K47:M49 N47:N60 N1:N42 K56:M56 K32:M38 K144:M146 K162:M164 K115:M116 K166:M170 K108:M112 K93:M98 K119:M121 K139:M139 N139:N152 N93:N134 K148:M148 K124:M125 K103:M103 N66:N82 K83:N83 K65:N65 K157:N157 K175:N175 N176:N183 K179:M183 N158:N174 K129:M130 M126:M128">
    <cfRule type="containsText" dxfId="1193" priority="1787" operator="containsText" text="Çidem">
      <formula>NOT(ISERROR(SEARCH("Çidem",K1)))</formula>
    </cfRule>
  </conditionalFormatting>
  <conditionalFormatting sqref="K52:M54 K70:M74 K77:M78 K23:M24 K29:M29 K11:M20 K2:M6 K65:M65 K47:M49 N65:N82 N47:N60 N2:N42 K56:M56 K32:M38 K144:M146 K162:M170 K115:M116 K94:M98 K119:M121 K157:M157 K139:M139 N139:N152 N94:N134 K148:M148 K124:M125 K108:M112 K103:M103 K83:N92 K175:N175 K184:N184 N176:N183 K179:M183 N157:N174 K129:M130 M126:M128">
    <cfRule type="containsText" dxfId="1192" priority="1784" operator="containsText" text="Reşat DİKME">
      <formula>NOT(ISERROR(SEARCH("Reşat DİKME",K2)))</formula>
    </cfRule>
    <cfRule type="containsText" dxfId="1191" priority="1785" operator="containsText" text="Işık">
      <formula>NOT(ISERROR(SEARCH("Işık",K2)))</formula>
    </cfRule>
    <cfRule type="containsText" dxfId="1190" priority="1786" operator="containsText" text="Çidem">
      <formula>NOT(ISERROR(SEARCH("Çidem",K2)))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89" priority="1782" operator="containsText" text="BEKTAŞ">
      <formula>NOT(ISERROR(SEARCH("BEKTAŞ",K1)))</formula>
    </cfRule>
    <cfRule type="containsText" dxfId="1188" priority="1783" operator="containsText" text="Reşat DİKME">
      <formula>NOT(ISERROR(SEARCH("Reşat DİKME",K1)))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87" priority="1779" operator="containsText" text="Selim ÖZER">
      <formula>NOT(ISERROR(SEARCH("Selim ÖZER",K1)))</formula>
    </cfRule>
    <cfRule type="containsText" dxfId="1186" priority="1780" operator="containsText" text="Selim ÖZER">
      <formula>NOT(ISERROR(SEARCH("Selim ÖZER",K1)))</formula>
    </cfRule>
    <cfRule type="containsText" dxfId="1185" priority="1781" operator="containsText" text="BEKTAŞ">
      <formula>NOT(ISERROR(SEARCH("BEKTAŞ",K1)))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84" priority="1778" operator="containsText" text="Aydoğdu">
      <formula>NOT(ISERROR(SEARCH("Aydoğdu",K1)))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84:N184 K175:N175 N176:N183 K179:M183 N157:N174 K129:M130 M126:M128">
    <cfRule type="containsText" dxfId="1183" priority="1776" operator="containsText" text="Eriş">
      <formula>NOT(ISERROR(SEARCH("Eriş",K1)))</formula>
    </cfRule>
    <cfRule type="containsText" dxfId="1182" priority="1777" operator="containsText" text="AYDOĞDU">
      <formula>NOT(ISERROR(SEARCH("AYDOĞDU",K1)))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81" priority="1772" operator="containsText" text="arif ">
      <formula>NOT(ISERROR(SEARCH("arif ",K1)))</formula>
    </cfRule>
    <cfRule type="containsText" dxfId="1180" priority="1773" operator="containsText" text="Reşat DİKME">
      <formula>NOT(ISERROR(SEARCH("Reşat DİKME",K1)))</formula>
    </cfRule>
    <cfRule type="containsText" dxfId="1179" priority="1774" operator="containsText" text="Tıbbi biyoloji ve genetik">
      <formula>NOT(ISERROR(SEARCH("Tıbbi biyoloji ve genetik",K1)))</formula>
    </cfRule>
    <cfRule type="containsText" dxfId="1178" priority="1775" operator="containsText" text="ERİŞ">
      <formula>NOT(ISERROR(SEARCH("ERİŞ",K1)))</formula>
    </cfRule>
  </conditionalFormatting>
  <conditionalFormatting sqref="K52:M54 K70:M74 K77:M78 K23:M24 K29:M29 K11:M20 K1:M6 K65:M65 K47:M49 N65:N82 N47:N60 N1:N42 K56:M56 K32:M38 K144:M146 K162:M170 K115:M116 K93:M98 K119:M121 K157:M157 K139:M139 N139:N152 N93:N134 K148:M148 K124:M125 K108:M112 K103:M103 K83:N92 K175:N175 K184:N184 N176:N183 K179:M183 N157:N174 K129:M130 M126:M128">
    <cfRule type="containsText" dxfId="1177" priority="1770" operator="containsText" text="solmaz">
      <formula>NOT(ISERROR(SEARCH("solmaz",K1)))</formula>
    </cfRule>
    <cfRule type="containsText" dxfId="1176" priority="1771" operator="containsText" text="arif">
      <formula>NOT(ISERROR(SEARCH("arif",K1)))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175" priority="1769" operator="containsText" text="Reşat DİKME">
      <formula>NOT(ISERROR(SEARCH("Reşat DİKME",K1)))</formula>
    </cfRule>
  </conditionalFormatting>
  <conditionalFormatting sqref="K52:M54 K29:M29 K34:N38 K11:M20 K1:M6 K84:M87 N1:N29 K144:M146 K179:M179 K119:M121 N93:N121 K129:N130 K93:M98 K108:M112 K103:M103 M126:N128">
    <cfRule type="containsText" dxfId="1174" priority="1768" operator="containsText" text="Solmaz">
      <formula>NOT(ISERROR(SEARCH("Solmaz",K1)))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173" priority="1764" operator="containsText" text="selimoğlu">
      <formula>NOT(ISERROR(SEARCH("selimoğlu",K1)))</formula>
    </cfRule>
    <cfRule type="containsText" dxfId="1172" priority="1765" operator="containsText" text="semahat">
      <formula>NOT(ISERROR(SEARCH("semahat",K1)))</formula>
    </cfRule>
    <cfRule type="containsText" dxfId="1171" priority="1766" operator="containsText" text="necip">
      <formula>NOT(ISERROR(SEARCH("necip",K1)))</formula>
    </cfRule>
    <cfRule type="containsText" dxfId="1170" priority="1767" operator="containsText" text="necip">
      <formula>NOT(ISERROR(SEARCH("necip",K1)))</formula>
    </cfRule>
  </conditionalFormatting>
  <conditionalFormatting sqref="K52:M54 K23:M24 K29:M29 K11:M20 K1:M6 K70:M74 K77:M78 K65:M65 K47:M49 N65:N82 N47:N60 N1:N42 K56:M56 K32:M38 K144:M146 K115:M116 K93:M98 K119:M121 K162:M170 K157:M157 K139:M139 N139:N152 N93:N134 K148:M148 K124:M125 K108:M112 K103:M103 K83:N92 K175:N175 K184:N184 N176:N183 K179:M183 N157:N174 K129:M130 M126:M128">
    <cfRule type="containsText" dxfId="1169" priority="1763" operator="containsText" text="eriş">
      <formula>NOT(ISERROR(SEARCH("eriş",K1)))</formula>
    </cfRule>
  </conditionalFormatting>
  <conditionalFormatting sqref="K52:M54 K23:M24 K11:M20 K1:M6 K29:M29 K70:M74 K77:M78 K65:M65 K47:M49 N65:N82 N47:N60 N1:N42 K56:M56 K32:M38 K144:M146 K115:M116 K93:M98 K119:M121 K175:M175 K162:M170 K157:M157 K139:M139 N139:N152 N93:N134 K148:M148 K124:M125 K108:M112 K103:M103 K83:N91 K179:M183 N157:N183 K129:M130 M126:M128">
    <cfRule type="containsText" dxfId="1168" priority="1762" operator="containsText" text="S. GÜR">
      <formula>NOT(ISERROR(SEARCH("S. GÜR",K1)))</formula>
    </cfRule>
  </conditionalFormatting>
  <conditionalFormatting sqref="K52:M54 K23:M24 K83:M91 K11:M20 K1:M6 K29:M29 K70:M74 K77:M78 K65:M65 K47:M49 N65:N91 N47:N60 N1:N42 K56:M56 K32:M38 K144:M146 K115:M116 K108:M112 K175:M175 K93:M98 K119:M121 K162:M170 K157:M157 K139:M139 N139:N152 N93:N134 K148:M148 K124:M125 K103:M103 K179:M183 N157:N183 K129:M130 M126:M128">
    <cfRule type="containsText" dxfId="1167" priority="1760" operator="containsText" text="Miyaser KAYA">
      <formula>NOT(ISERROR(SEARCH("Miyaser KAYA",K1)))</formula>
    </cfRule>
    <cfRule type="containsText" priority="1761" operator="containsText" text="Miyaser kaya">
      <formula>NOT(ISERROR(SEARCH("Miyaser kaya",K1)))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66" priority="1755" operator="containsText" text="Miyaser KAYA">
      <formula>NOT(ISERROR(SEARCH("Miyaser KAYA",K1)))</formula>
    </cfRule>
    <cfRule type="containsText" dxfId="1165" priority="1756" operator="containsText" text="eriş">
      <formula>NOT(ISERROR(SEARCH("eriş",K1)))</formula>
    </cfRule>
    <cfRule type="containsText" dxfId="1164" priority="1757" operator="containsText" text="S. GÜR">
      <formula>NOT(ISERROR(SEARCH("S. GÜR",K1)))</formula>
    </cfRule>
    <cfRule type="containsText" dxfId="1163" priority="1758" operator="containsText" text="selimoğlu">
      <formula>NOT(ISERROR(SEARCH("selimoğlu",K1)))</formula>
    </cfRule>
    <cfRule type="containsText" dxfId="1162" priority="1759" operator="containsText" text="semahat">
      <formula>NOT(ISERROR(SEARCH("semahat",K1)))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61" priority="1752" operator="containsText" text="Fadile">
      <formula>NOT(ISERROR(SEARCH("Fadile",K1)))</formula>
    </cfRule>
    <cfRule type="containsText" dxfId="1160" priority="1754" operator="containsText" text="Pınar">
      <formula>NOT(ISERROR(SEARCH("Pınar",K1)))</formula>
    </cfRule>
  </conditionalFormatting>
  <conditionalFormatting sqref="K32:M33 K3:M6 K23:M24 K52:M54 K84:M91 K77:M78 K48:M49 N48:N54 K29:M29 K37:M38 N24:N29 N34:N42 K124:M125 K95:M98 K115:M116 K144:M146 K180:M183 K167:M170 N140:N146 K119:M121 K129:M130 N116:N121 N126:N134 K47:N47 K139:N139">
    <cfRule type="containsText" dxfId="1159" priority="1753" operator="containsText" text="Pınar KURT">
      <formula>NOT(ISERROR(SEARCH("Pınar KURT",K3)))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58" priority="1750" operator="containsText" text="arif">
      <formula>NOT(ISERROR(SEARCH("arif",K1)))</formula>
    </cfRule>
    <cfRule type="containsText" dxfId="1157" priority="1751" operator="containsText" text="Fadile">
      <formula>NOT(ISERROR(SEARCH("Fadile",K1)))</formula>
    </cfRule>
  </conditionalFormatting>
  <conditionalFormatting sqref="K52:M54 K29:M29 K34:N38 K11:M20 K3:M6 K84:M87 N3:N29 K144:M146 K179:M179 K119:M121 K129:N130 K95:M98 K108:M112 N95:N121 K103:M103 K1:N2 K93:N94 M126:N128">
    <cfRule type="containsText" dxfId="1156" priority="1749" operator="containsText" text="arif">
      <formula>NOT(ISERROR(SEARCH("arif",K1)))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55" priority="1742" operator="containsText" text="Akpirinç">
      <formula>NOT(ISERROR(SEARCH("Akpirinç",K1)))</formula>
    </cfRule>
    <cfRule type="containsText" dxfId="1154" priority="1743" operator="containsText" text="Mesut IŞIK">
      <formula>NOT(ISERROR(SEARCH("Mesut IŞIK",K1)))</formula>
    </cfRule>
    <cfRule type="containsText" dxfId="1153" priority="1744" operator="containsText" text="necip">
      <formula>NOT(ISERROR(SEARCH("necip",K1)))</formula>
    </cfRule>
    <cfRule type="containsText" dxfId="1152" priority="1745" operator="containsText" text="semahat">
      <formula>NOT(ISERROR(SEARCH("semahat",K1)))</formula>
    </cfRule>
    <cfRule type="containsText" dxfId="1151" priority="1746" operator="containsText" text="semahat">
      <formula>NOT(ISERROR(SEARCH("semahat",K1)))</formula>
    </cfRule>
    <cfRule type="containsText" dxfId="1150" priority="1747" operator="containsText" text="Miyaser KAYA">
      <formula>NOT(ISERROR(SEARCH("Miyaser KAYA",K1)))</formula>
    </cfRule>
    <cfRule type="containsText" dxfId="1149" priority="1748" operator="containsText" text="Miyaser KAYA">
      <formula>NOT(ISERROR(SEARCH("Miyaser KAYA",K1)))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48" priority="1740" operator="containsText" text="Mesut IŞIK">
      <formula>NOT(ISERROR(SEARCH("Mesut IŞIK",K1)))</formula>
    </cfRule>
    <cfRule type="containsText" dxfId="1147" priority="1741" operator="containsText" text="akpirinç">
      <formula>NOT(ISERROR(SEARCH("akpirinç",K1)))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46" priority="1739" operator="containsText" text="necip">
      <formula>NOT(ISERROR(SEARCH("necip",K1)))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45" priority="1736" operator="containsText" text="selimoğlu">
      <formula>NOT(ISERROR(SEARCH("selimoğlu",K1)))</formula>
    </cfRule>
    <cfRule type="containsText" dxfId="1144" priority="1737" operator="containsText" text="selimoğlu">
      <formula>NOT(ISERROR(SEARCH("selimoğlu",K1)))</formula>
    </cfRule>
    <cfRule type="containsText" dxfId="1143" priority="1738" operator="containsText" text="necip">
      <formula>NOT(ISERROR(SEARCH("necip",K1)))</formula>
    </cfRule>
  </conditionalFormatting>
  <conditionalFormatting sqref="K52:M54 K23:M24 K11:M20 K1:M6 K29:M29 K70:M74 K77:M78 K65:M65 K47:M49 N47:N60 N1:N42 K56:M56 K32:M38 K144:M146 K115:M116 K108:M112 K175:M175 K83:M98 K119:M121 K162:M170 K157:M157 K139:M139 N139:N152 N65:N134 K148:M148 K124:M125 K103:M103 K179:M184 N157:N184 K129:M130 M126:M128">
    <cfRule type="containsText" dxfId="1142" priority="1732" operator="containsText" text="necip">
      <formula>NOT(ISERROR(SEARCH("necip",K1)))</formula>
    </cfRule>
    <cfRule type="containsText" dxfId="1141" priority="1733" operator="containsText" text="aydoğdu">
      <formula>NOT(ISERROR(SEARCH("aydoğdu",K1)))</formula>
    </cfRule>
    <cfRule type="containsText" priority="1734" operator="containsText" text="aydoğdu">
      <formula>NOT(ISERROR(SEARCH("aydoğdu",K1)))</formula>
    </cfRule>
    <cfRule type="containsText" dxfId="1140" priority="1735" operator="containsText" text="Aydoğdu">
      <formula>NOT(ISERROR(SEARCH("Aydoğdu",K1)))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39" priority="1731" operator="containsText" text="M.SELİMOĞLU">
      <formula>NOT(ISERROR(SEARCH("M.SELİMOĞLU",O1)))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38" priority="1727" operator="containsText" text="Miyaser KAYA">
      <formula>NOT(ISERROR(SEARCH("Miyaser KAYA",O1)))</formula>
    </cfRule>
    <cfRule type="containsText" dxfId="1137" priority="1728" operator="containsText" text="Burhan CEBECİ">
      <formula>NOT(ISERROR(SEARCH("Burhan CEBECİ",O1)))</formula>
    </cfRule>
    <cfRule type="containsText" dxfId="1136" priority="1729" operator="containsText" text="Burhan CEBECİ">
      <formula>NOT(ISERROR(SEARCH("Burhan CEBECİ",O1)))</formula>
    </cfRule>
    <cfRule type="containsText" dxfId="1135" priority="1730" operator="containsText" text="M.SELİMOĞLU">
      <formula>NOT(ISERROR(SEARCH("M.SELİMOĞLU",O1)))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34" priority="1725" operator="containsText" text="Semahat DOĞRU">
      <formula>NOT(ISERROR(SEARCH("Semahat DOĞRU",O1)))</formula>
    </cfRule>
    <cfRule type="containsText" dxfId="1133" priority="1726" operator="containsText" text="Miyaser KAYA">
      <formula>NOT(ISERROR(SEARCH("Miyaser KAYA",O1)))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32" priority="1723" operator="containsText" text="Mesut IŞIK">
      <formula>NOT(ISERROR(SEARCH("Mesut IŞIK",O1)))</formula>
    </cfRule>
    <cfRule type="containsText" dxfId="1131" priority="1724" operator="containsText" text="Semahat DOĞRU">
      <formula>NOT(ISERROR(SEARCH("Semahat DOĞRU",O1)))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83:R91 O56:R56 O74:R74 O157:R157 O139:R139 O93:R94 O175:R175 O148:R148 O166:R166 R176:R183 O179:Q183 R167:R174 O129:Q130 P126:Q128">
    <cfRule type="containsText" dxfId="1130" priority="1722" operator="containsText" text="Mesut IŞIK">
      <formula>NOT(ISERROR(SEARCH("Mesut IŞIK",O1)))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29" priority="1720" operator="containsText" text="S. HAVLİOĞLU">
      <formula>NOT(ISERROR(SEARCH("S. HAVLİOĞLU",O1)))</formula>
    </cfRule>
    <cfRule type="containsText" dxfId="1128" priority="1721" operator="containsText" text="S.HAVLİOĞLU">
      <formula>NOT(ISERROR(SEARCH("S.HAVLİOĞLU",O1)))</formula>
    </cfRule>
  </conditionalFormatting>
  <conditionalFormatting sqref="O3:Q6 O23:Q24 O52:Q54 O70:Q73 O77:Q78 O48:Q49 R75:R82 R66:R73 R3:R10 R48:R55 R21:R42 R57:R60 O29:Q29 O32:Q38 O95:Q98 O115:Q116 O124:Q125 O144:Q146 O162:Q165 O167:Q170 R158:R165 R140:R147 R149:R152 O108:Q112 O119:Q121 R95:R134 O103:Q103 O65:R65 O47:R47 O1:R2 O56:R56 O74:R74 O157:R157 O139:R139 O83:R94 O175:R175 O148:R148 O166:R166 O184:R184 R176:R183 O179:Q183 R167:R174 O129:Q130 P126:Q128">
    <cfRule type="containsText" dxfId="1127" priority="1719" operator="containsText" text="M.IŞIK">
      <formula>NOT(ISERROR(SEARCH("M.IŞIK",O1)))</formula>
    </cfRule>
  </conditionalFormatting>
  <conditionalFormatting sqref="O3:Q6 O23:Q24 O52:Q54 R39:R42 O84:Q91 O70:Q73 O77:Q78 O48:Q49 R84:R90 R75:R82 R66:R73 R3:R10 R48:R55 R21:R37 R57:R60 O32:Q37 O29:Q29 O95:Q98 O115:Q116 O144:Q146 R131:R134 O108:Q112 O162:Q165 O167:Q170 R158:R165 O119:R121 R140:R147 R122:R129 R149:R152 O124:Q125 R95:R118 O103:Q103 O65:R65 O38:R38 O47:R47 O1:R2 O83:R83 O56:R56 O74:R74 O157:R157 O130:R130 O139:R139 O93:R94 O175:R175 O148:R148 O166:R166 R176:R183 O179:Q183 R167:R174 O129:Q129 P126:Q128">
    <cfRule type="containsText" dxfId="1126" priority="1718" operator="containsText" text="Mesut IŞIK">
      <formula>NOT(ISERROR(SEARCH("Mesut IŞIK",O1)))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25" priority="1715" operator="containsText" text="Fadile ÇİDEM">
      <formula>NOT(ISERROR(SEARCH("Fadile ÇİDEM",O1)))</formula>
    </cfRule>
    <cfRule type="containsText" dxfId="1124" priority="1716" operator="containsText" text="Mesut IŞIK">
      <formula>NOT(ISERROR(SEARCH("Mesut IŞIK",O1)))</formula>
    </cfRule>
    <cfRule type="containsText" dxfId="1123" priority="1717" operator="containsText" text="S. HAVLİOĞLU">
      <formula>NOT(ISERROR(SEARCH("S. HAVLİOĞLU",O1)))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122" priority="1714" operator="containsText" text="Fadile ÇİDEM">
      <formula>NOT(ISERROR(SEARCH("Fadile ÇİDEM",O1)))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83:R91 O56:R56 O74:R74 O157:R157 O139:R139 O93:R94 O175:R175 O148:R148 O166:R166 R176:R183 O179:Q183 R167:R174 O129:Q130 P126:Q128">
    <cfRule type="containsText" dxfId="1121" priority="1713" operator="containsText" text="Sebahaddin SARI">
      <formula>NOT(ISERROR(SEARCH("Sebahaddin SARI",O1)))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20" priority="1712" operator="containsText" text="Ejder ATEŞ">
      <formula>NOT(ISERROR(SEARCH("Ejder ATEŞ",O1)))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19" priority="1709" operator="containsText" text="Adem NECİP">
      <formula>NOT(ISERROR(SEARCH("Adem NECİP",O1)))</formula>
    </cfRule>
    <cfRule type="containsText" dxfId="1118" priority="1710" operator="containsText" text="Ejder ATEŞ">
      <formula>NOT(ISERROR(SEARCH("Ejder ATEŞ",O1)))</formula>
    </cfRule>
    <cfRule type="containsText" dxfId="1117" priority="1711" operator="containsText" text="Sebahaddin SARI">
      <formula>NOT(ISERROR(SEARCH("Sebahaddin SARI",O1)))</formula>
    </cfRule>
  </conditionalFormatting>
  <conditionalFormatting sqref="O3:Q6 O23:Q24 O52:Q54 O70:Q73 R3:R10 O77:Q78 O48:Q49 R66:R73 R48:R55 R21:R42 R57:R60 O29:Q29 O32:Q38 O95:Q98 O115:Q116 O144:Q146 O124:Q125 O162:Q165 O167:Q170 R158:R165 R140:R147 R149:R152 O108:Q112 O119:Q121 R95:R134 O103:Q103 R75:R82 O47:R47 O83:R91 O65:R65 O56:R56 O74:R74 O1:R2 O139:R139 O175:R175 O157:R157 O148:R148 O166:R166 O93:R94 R176:R183 O179:Q183 R167:R174 O129:Q130 P126:Q128">
    <cfRule type="containsText" dxfId="1116" priority="1708" operator="containsText" text="Adem NECİP">
      <formula>NOT(ISERROR(SEARCH("Adem NECİP",O1)))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15" priority="1707" operator="containsText" text="Reşat DİKME">
      <formula>NOT(ISERROR(SEARCH("Reşat DİKME",O1)))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14" priority="1705" operator="containsText" text="Mahmut PADAK">
      <formula>NOT(ISERROR(SEARCH("Mahmut PADAK",O1)))</formula>
    </cfRule>
    <cfRule type="containsText" dxfId="1113" priority="1706" operator="containsText" text="Reşat DİKME">
      <formula>NOT(ISERROR(SEARCH("Reşat DİKME",O1)))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12" priority="1704" operator="containsText" text="Reşat DİKME">
      <formula>NOT(ISERROR(SEARCH("Reşat DİKME",O1)))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11" priority="1697" operator="containsText" text="Murat YAŞAR">
      <formula>NOT(ISERROR(SEARCH("Murat YAŞAR",O1)))</formula>
    </cfRule>
    <cfRule type="containsText" dxfId="1110" priority="1698" operator="containsText" text="Şerif KİRİŞÇİ">
      <formula>NOT(ISERROR(SEARCH("Şerif KİRİŞÇİ",O1)))</formula>
    </cfRule>
    <cfRule type="containsText" dxfId="1109" priority="1699" operator="containsText" text="Şerif KİRİŞÇİ">
      <formula>NOT(ISERROR(SEARCH("Şerif KİRİŞÇİ",O1)))</formula>
    </cfRule>
    <cfRule type="containsText" dxfId="1108" priority="1700" operator="containsText" text="Gülcan GÜRSES">
      <formula>NOT(ISERROR(SEARCH("Gülcan GÜRSES",O1)))</formula>
    </cfRule>
    <cfRule type="containsText" dxfId="1107" priority="1701" operator="containsText" text="Gülcan GÜRSES">
      <formula>NOT(ISERROR(SEARCH("Gülcan GÜRSES",O1)))</formula>
    </cfRule>
    <cfRule type="containsText" dxfId="1106" priority="1702" operator="containsText" text="Mahmut PADAK">
      <formula>NOT(ISERROR(SEARCH("Mahmut PADAK",O1)))</formula>
    </cfRule>
    <cfRule type="containsText" dxfId="1105" priority="1703" operator="containsText" text="Reşat DİKME">
      <formula>NOT(ISERROR(SEARCH("Reşat DİKME",O1)))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104" priority="1695" operator="containsText" text="Selim ÖZER">
      <formula>NOT(ISERROR(SEARCH("Selim ÖZER",O1)))</formula>
    </cfRule>
    <cfRule type="containsText" dxfId="1103" priority="1696" operator="containsText" text="Murat YAŞAR">
      <formula>NOT(ISERROR(SEARCH("Murat YAŞAR",O1)))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83:R91 O56:R56 O74:R74 O157:R157 O139:R139 O93:R94 O175:R175 O148:R148 O166:R166 R176:R183 O179:Q183 R167:R174 O129:Q130 P126:Q128">
    <cfRule type="containsText" dxfId="1102" priority="1691" operator="containsText" text="Sami AKPİRİNÇ">
      <formula>NOT(ISERROR(SEARCH("Sami AKPİRİNÇ",O1)))</formula>
    </cfRule>
    <cfRule type="containsText" dxfId="1101" priority="1692" operator="containsText" text="Fatma ÖZER">
      <formula>NOT(ISERROR(SEARCH("Fatma ÖZER",O1)))</formula>
    </cfRule>
    <cfRule type="containsText" dxfId="1100" priority="1693" operator="containsText" text="Fatma ÖZER">
      <formula>NOT(ISERROR(SEARCH("Fatma ÖZER",O1)))</formula>
    </cfRule>
    <cfRule type="containsText" dxfId="1099" priority="1694" operator="containsText" text="Selim ÖZER">
      <formula>NOT(ISERROR(SEARCH("Selim ÖZER",O1)))</formula>
    </cfRule>
  </conditionalFormatting>
  <conditionalFormatting sqref="O3:Q6 O23:Q24 O52:Q54 O70:Q73 O77:Q78 O48:Q49 R75:R82 R66:R73 R3:R10 R48:R55 R21:R42 R57:R60 O29:Q29 O32:Q38 O95:Q98 O115:Q116 O144:Q146 O162:Q165 O167:Q170 R158:R165 R140:R147 O124:Q125 R149:R152 O108:Q112 O119:Q121 R95:R134 O103:Q103 O65:R65 O47:R47 O1:R2 O56:R56 O74:R74 O157:R157 O139:R139 O83:R94 O175:R175 O148:R148 O166:R166 O184:R184 R176:R183 O179:Q183 R167:R174 O129:Q130 P126:Q128">
    <cfRule type="containsText" dxfId="1098" priority="1689" operator="containsText" text="Hüseyin ERİŞ">
      <formula>NOT(ISERROR(SEARCH("Hüseyin ERİŞ",O1)))</formula>
    </cfRule>
    <cfRule type="containsText" dxfId="1097" priority="1690" operator="containsText" text="Sami AKPİRİNÇ">
      <formula>NOT(ISERROR(SEARCH("Sami AKPİRİNÇ",O1)))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96" priority="1687" operator="containsText" text="Veysel AĞAN">
      <formula>NOT(ISERROR(SEARCH("Veysel AĞAN",O1)))</formula>
    </cfRule>
    <cfRule type="containsText" dxfId="1095" priority="1688" operator="containsText" text="Hüseyin ERİŞ">
      <formula>NOT(ISERROR(SEARCH("Hüseyin ERİŞ",O1)))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83:R91 O56:R56 O74:R74 O157:R157 O139:R139 O93:R94 O175:R175 O148:R148 O166:R166 R176:R183 O179:Q183 R167:R174 O129:Q130 P126:Q128">
    <cfRule type="containsText" dxfId="1094" priority="1683" operator="containsText" text="Selim ÖZER">
      <formula>NOT(ISERROR(SEARCH("Selim ÖZER",O1)))</formula>
    </cfRule>
    <cfRule type="containsText" dxfId="1093" priority="1684" operator="containsText" text="Hüseyin ERİŞ">
      <formula>NOT(ISERROR(SEARCH("Hüseyin ERİŞ",O1)))</formula>
    </cfRule>
    <cfRule type="containsText" dxfId="1092" priority="1685" operator="containsText" text="Hüseyin ERİŞ">
      <formula>NOT(ISERROR(SEARCH("Hüseyin ERİŞ",O1)))</formula>
    </cfRule>
    <cfRule type="containsText" dxfId="1091" priority="1686" operator="containsText" text="Veysel AĞAN">
      <formula>NOT(ISERROR(SEARCH("Veysel AĞAN",O1)))</formula>
    </cfRule>
  </conditionalFormatting>
  <conditionalFormatting sqref="O3:Q6 O23:Q24 O52:Q54 O70:Q73 O77:Q78 O48:Q49 R66:R73 R3:R10 R48:R55 R21:R42 R57:R60 O29:Q29 O32:Q38 O95:Q98 O115:Q116 O124:Q125 O144:Q146 O162:Q165 O167:Q170 R158:R165 R140:R147 R149:R152 O108:Q112 O119:Q121 R95:R134 O103:Q103 R75:R82 O65:R65 O47:R47 O1:R2 O56:R56 O74:R74 O157:R157 O139:R139 O83:R94 O175:R175 O148:R148 O166:R166 O184:R184 R176:R183 O179:Q183 R167:R174 O129:Q130 P126:Q128">
    <cfRule type="containsText" dxfId="1090" priority="1680" operator="containsText" text="İ.BEKTAŞ">
      <formula>NOT(ISERROR(SEARCH("İ.BEKTAŞ",O1)))</formula>
    </cfRule>
    <cfRule type="containsText" dxfId="1089" priority="1681" operator="containsText" text="İbrahim BEKTAŞ">
      <formula>NOT(ISERROR(SEARCH("İbrahim BEKTAŞ",O1)))</formula>
    </cfRule>
    <cfRule type="containsText" dxfId="1088" priority="1682" operator="containsText" text="Selim ÖZER">
      <formula>NOT(ISERROR(SEARCH("Selim ÖZER",O1)))</formula>
    </cfRule>
  </conditionalFormatting>
  <conditionalFormatting sqref="O3:Q6 O23:Q24 O52:Q54 O70:Q73 O77:Q78 O48:Q49 R66:R73 R3:R10 R48:R55 R21:R42 R57:R60 O29:Q29 O32:Q38 O95:Q98 O115:Q116 O124:Q125 O144:Q146 O162:Q165 O167:Q170 R158:R165 R140:R147 R149:R152 O108:Q112 O119:Q121 R95:R134 O103:Q103 R75:R82 O65:R65 O47:R47 O1:R2 O56:R56 O74:R74 O157:R157 O139:R139 O83:R94 O175:R175 O148:R148 O166:R166 O184:R184 R176:R183 O179:Q183 R167:R174 O129:Q130 P126:Q128">
    <cfRule type="containsText" dxfId="1087" priority="1675" operator="containsText" text="BAYTAK">
      <formula>NOT(ISERROR(SEARCH("BAYTAK",O1)))</formula>
    </cfRule>
    <cfRule type="containsText" dxfId="1086" priority="1676" operator="containsText" text="S. GÜR">
      <formula>NOT(ISERROR(SEARCH("S. GÜR",O1)))</formula>
    </cfRule>
    <cfRule type="containsText" dxfId="1085" priority="1677" operator="containsText" text="S. GÜR">
      <formula>NOT(ISERROR(SEARCH("S. GÜR",O1)))</formula>
    </cfRule>
    <cfRule type="containsText" dxfId="1084" priority="1678" operator="containsText" text="S.GÜR">
      <formula>NOT(ISERROR(SEARCH("S.GÜR",O1)))</formula>
    </cfRule>
    <cfRule type="containsText" dxfId="1083" priority="1679" operator="containsText" text="İ.BEKTAŞ">
      <formula>NOT(ISERROR(SEARCH("İ.BEKTAŞ",O1)))</formula>
    </cfRule>
  </conditionalFormatting>
  <conditionalFormatting sqref="O3:Q6 O23:Q24 O52:Q54 O70:Q73 O77:Q78 O48:Q49 R66:R73 R3:R10 R48:R55 R21:R42 R57:R60 O29:Q29 O32:Q38 O95:Q98 O115:Q116 O124:Q125 O144:Q146 O162:Q165 O167:Q170 R158:R165 R140:R147 R149:R152 O108:Q112 O119:Q121 R95:R134 O103:Q103 R75:R82 O65:R65 O47:R47 O1:R2 O83:R91 O56:R56 O74:R74 O157:R157 O139:R139 O93:R94 O175:R175 O148:R148 O166:R166 R176:R183 O179:Q183 R167:R174 O129:Q130 P126:Q128">
    <cfRule type="containsText" dxfId="1082" priority="1671" operator="containsText" text="Pınar KURT">
      <formula>NOT(ISERROR(SEARCH("Pınar KURT",O1)))</formula>
    </cfRule>
    <cfRule type="containsText" dxfId="1081" priority="1672" operator="containsText" text="AKDAĞ">
      <formula>NOT(ISERROR(SEARCH("AKDAĞ",O1)))</formula>
    </cfRule>
    <cfRule type="containsText" dxfId="1080" priority="1673" operator="containsText" text="AKDAĞ">
      <formula>NOT(ISERROR(SEARCH("AKDAĞ",O1)))</formula>
    </cfRule>
    <cfRule type="containsText" dxfId="1079" priority="1674" operator="containsText" text="BAYTAK">
      <formula>NOT(ISERROR(SEARCH("BAYTAK",O1)))</formula>
    </cfRule>
  </conditionalFormatting>
  <conditionalFormatting sqref="O3:Q6 O23:Q24 O52:Q54 O70:Q73 O77:Q78 O48:Q49 R66:R73 R3:R10 R48:R55 R21:R42 R57:R60 O29:Q29 O32:Q38 O95:Q98 O115:Q116 O124:Q125 O144:Q146 O162:Q165 O167:Q170 R158:R165 R140:R147 R149:R152 O108:Q112 O119:Q121 R95:R134 O103:Q103 R75:R82 O65:R65 O47:R47 O1:R2 O56:R56 O74:R74 O157:R157 O139:R139 O83:R94 O175:R175 O148:R148 O166:R166 O184:R184 R176:R183 O179:Q183 R167:R174 O129:Q130 P126:Q128">
    <cfRule type="containsText" dxfId="1078" priority="1669" operator="containsText" text="Ebru TEMİZ">
      <formula>NOT(ISERROR(SEARCH("Ebru TEMİZ",O1)))</formula>
    </cfRule>
    <cfRule type="containsText" dxfId="1077" priority="1670" operator="containsText" text="Pınar KURT">
      <formula>NOT(ISERROR(SEARCH("Pınar KURT",O1)))</formula>
    </cfRule>
  </conditionalFormatting>
  <conditionalFormatting sqref="O3:Q6 O23:Q24 O52:Q54 O70:Q73 O77:Q78 O48:Q49 R66:R73 R3:R10 R48:R55 R21:R42 R57:R60 O29:Q29 O32:Q38 O95:Q98 O115:Q116 O124:Q125 O144:Q146 O162:Q165 O167:Q170 R158:R165 R140:R147 R149:R152 O108:Q112 O119:Q121 R95:R134 O103:Q103 R75:R82 O65:R65 O47:R47 O1:R2 O83:R91 O56:R56 O74:R74 O157:R157 O139:R139 O93:R94 O175:R175 O148:R148 O166:R166 R176:R183 O179:Q183 R167:R174 O129:Q130 P126:Q128">
    <cfRule type="containsText" dxfId="1076" priority="1668" operator="containsText" text="Ebru TEMİZ">
      <formula>NOT(ISERROR(SEARCH("Ebru TEMİZ",O1)))</formula>
    </cfRule>
  </conditionalFormatting>
  <conditionalFormatting sqref="O3:Q6 O23:Q24 O52:Q54 O77:Q78 O48:Q49 R3:R10 R48:R55 O70:Q73 O65:Q65 R65:R73 R21:R42 R57:R60 O32:Q38 O29:Q29 O95:Q98 O115:Q116 O144:Q146 O167:Q170 R140:R147 O119:R121 O162:Q165 O157:Q157 R157:R165 R122:R134 R149:R152 O124:Q125 O108:Q112 R95:R118 O103:Q103 R75:R82 O47:R47 O1:R2 O56:R56 O74:R74 O139:R139 O175:R175 O83:R94 O148:R148 O166:R166 O184:R184 R176:R183 O179:Q183 R167:R174 O129:Q130 P126:Q128">
    <cfRule type="containsText" dxfId="1075" priority="1667" operator="containsText" text="Fadile ÇİDEM">
      <formula>NOT(ISERROR(SEARCH("Fadile ÇİDEM",O1)))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74" priority="1665" operator="containsText" text="PADAK">
      <formula>NOT(ISERROR(SEARCH("PADAK",O1)))</formula>
    </cfRule>
    <cfRule type="containsText" dxfId="1073" priority="1666" operator="containsText" text="Fadile ÇİDEM">
      <formula>NOT(ISERROR(SEARCH("Fadile ÇİDEM",O1)))</formula>
    </cfRule>
  </conditionalFormatting>
  <conditionalFormatting sqref="O3:Q6 O23:Q24 O52:Q54 O70:Q72 O77:Q78 O48:Q49 R66:R73 O84:Q91 R84:R90 R3:R10 R48:R55 R21:R42 R57:R60 O29:Q29 O32:Q38 O95:Q98 O115:Q116 O144:Q146 O162:Q164 O167:Q170 R158:R165 O108:Q112 R140:R147 O124:Q125 R149:R152 O119:Q121 R95:R134 O103:Q103 R75:R82 O65:R65 O47:R47 O1:R2 O83:R83 O56:R56 O74:R74 O157:R157 O139:R139 O93:R94 O175:R175 O148:R148 O166:R166 R176:R183 O179:Q183 R167:R174 O129:Q130 P126:Q128">
    <cfRule type="containsText" dxfId="1072" priority="1662" operator="containsText" text="Semahat">
      <formula>NOT(ISERROR(SEARCH("Semahat",O1)))</formula>
    </cfRule>
    <cfRule type="containsText" dxfId="1071" priority="1663" operator="containsText" text="Murat YAŞAR">
      <formula>NOT(ISERROR(SEARCH("Murat YAŞAR",O1)))</formula>
    </cfRule>
    <cfRule type="containsText" dxfId="1070" priority="1664" operator="containsText" text="Reşat">
      <formula>NOT(ISERROR(SEARCH("Reşat",O1)))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69" priority="1654" operator="containsText" text="H. AYDOĞDU">
      <formula>NOT(ISERROR(SEARCH("H. AYDOĞDU",O1)))</formula>
    </cfRule>
    <cfRule type="containsText" dxfId="1068" priority="1655" operator="containsText" text="Hasan AYDOĞDU">
      <formula>NOT(ISERROR(SEARCH("Hasan AYDOĞDU",O1)))</formula>
    </cfRule>
    <cfRule type="containsText" dxfId="1067" priority="1656" operator="containsText" text="Kirişçi">
      <formula>NOT(ISERROR(SEARCH("Kirişçi",O1)))</formula>
    </cfRule>
    <cfRule type="containsText" dxfId="1066" priority="1657" operator="containsText" text="Kirişçi">
      <formula>NOT(ISERROR(SEARCH("Kirişçi",O1)))</formula>
    </cfRule>
    <cfRule type="containsText" dxfId="1065" priority="1658" operator="containsText" text="Semahat DOĞRU">
      <formula>NOT(ISERROR(SEARCH("Semahat DOĞRU",O1)))</formula>
    </cfRule>
    <cfRule type="containsText" dxfId="1064" priority="1659" operator="containsText" text="Murat YAŞAR">
      <formula>NOT(ISERROR(SEARCH("Murat YAŞAR",O1)))</formula>
    </cfRule>
    <cfRule type="containsText" dxfId="1063" priority="1660" operator="containsText" text="Reşat">
      <formula>NOT(ISERROR(SEARCH("Reşat",O1)))</formula>
    </cfRule>
    <cfRule type="containsText" dxfId="1062" priority="1661" operator="containsText" text="PADAK">
      <formula>NOT(ISERROR(SEARCH("PADAK",O1)))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61" priority="1652" operator="containsText" text="GÖÇ">
      <formula>NOT(ISERROR(SEARCH("GÖÇ",O1)))</formula>
    </cfRule>
    <cfRule type="containsText" dxfId="1060" priority="1653" operator="containsText" text="H. AYDOĞDU">
      <formula>NOT(ISERROR(SEARCH("H. AYDOĞDU",O1)))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59" priority="1646" operator="containsText" text="Mesut IŞIK">
      <formula>NOT(ISERROR(SEARCH("Mesut IŞIK",O1)))</formula>
    </cfRule>
    <cfRule type="containsText" dxfId="1058" priority="1647" operator="containsText" text="Tuğba">
      <formula>NOT(ISERROR(SEARCH("Tuğba",O1)))</formula>
    </cfRule>
    <cfRule type="containsText" dxfId="1057" priority="1648" operator="containsText" text="GÜLDİKME">
      <formula>NOT(ISERROR(SEARCH("GÜLDİKME",O1)))</formula>
    </cfRule>
    <cfRule type="containsText" dxfId="1056" priority="1649" operator="containsText" text="Adem">
      <formula>NOT(ISERROR(SEARCH("Adem",O1)))</formula>
    </cfRule>
    <cfRule type="containsText" priority="1650" operator="containsText" text="NECİP">
      <formula>NOT(ISERROR(SEARCH("NECİP",O1)))</formula>
    </cfRule>
    <cfRule type="containsText" dxfId="1055" priority="1651" operator="containsText" text="Göç">
      <formula>NOT(ISERROR(SEARCH("Göç",O1)))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83:R91 O56:R56 O74:R74 O157:R157 O139:R139 O93:R94 O175:R175 O148:R148 O166:R166 R176:R183 O179:Q183 R167:R174 O129:Q130 P126:Q128">
    <cfRule type="containsText" dxfId="1054" priority="1645" operator="containsText" text="Reşat">
      <formula>NOT(ISERROR(SEARCH("Reşat",O1)))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53" priority="1644" operator="containsText" text="H. AYDOĞDU">
      <formula>NOT(ISERROR(SEARCH("H. AYDOĞDU",O1)))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52" priority="1640" operator="containsText" text="Tuğba">
      <formula>NOT(ISERROR(SEARCH("Tuğba",O1)))</formula>
    </cfRule>
    <cfRule type="containsText" dxfId="1051" priority="1641" operator="containsText" text="Adem NECİP">
      <formula>NOT(ISERROR(SEARCH("Adem NECİP",O1)))</formula>
    </cfRule>
    <cfRule type="containsText" dxfId="1050" priority="1642" operator="containsText" text="Mesut IŞIK">
      <formula>NOT(ISERROR(SEARCH("Mesut IŞIK",O1)))</formula>
    </cfRule>
    <cfRule type="containsText" dxfId="1049" priority="1643" operator="containsText" text="Reşat">
      <formula>NOT(ISERROR(SEARCH("Reşat",O1)))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48" priority="1639" operator="containsText" text="Reşat">
      <formula>NOT(ISERROR(SEARCH("Reşat",O1)))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75:R175 O148:R148 O166:R166 O184:R184 R176:R183 O179:Q183 R167:R174 O129:Q130 P126:Q128">
    <cfRule type="containsText" dxfId="1047" priority="1637" operator="containsText" text="H. AYDOĞDU">
      <formula>NOT(ISERROR(SEARCH("H. AYDOĞDU",O1)))</formula>
    </cfRule>
    <cfRule type="containsText" dxfId="1046" priority="1638" operator="containsText" text="Reşat">
      <formula>NOT(ISERROR(SEARCH("Reşat",O1)))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45" priority="1636" operator="containsText" text="H. AYDOĞDU">
      <formula>NOT(ISERROR(SEARCH("H. AYDOĞDU",O1)))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83:R91 O74:R74 O157:R157 O139:R139 O93:R94 O148:R148 O175:R175 O166:R166 R176:R183 O179:Q183 R167:R174 O129:Q130 P126:Q128">
    <cfRule type="containsText" dxfId="1044" priority="1635" operator="containsText" text="H. AYDOĞDU">
      <formula>NOT(ISERROR(SEARCH("H. AYDOĞDU",O1)))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43" priority="1633" operator="containsText" text="CEBECİ">
      <formula>NOT(ISERROR(SEARCH("CEBECİ",O1)))</formula>
    </cfRule>
    <cfRule type="containsText" dxfId="1042" priority="1634" operator="containsText" text="CEBECİ">
      <formula>NOT(ISERROR(SEARCH("CEBECİ",O1)))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41" priority="1632" operator="containsText" text="Veysel">
      <formula>NOT(ISERROR(SEARCH("Veysel",O1)))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40" priority="1627" operator="containsText" text="Çidem">
      <formula>NOT(ISERROR(SEARCH("Çidem",O1)))</formula>
    </cfRule>
    <cfRule type="containsText" dxfId="1039" priority="1628" operator="containsText" text="Çidem">
      <formula>NOT(ISERROR(SEARCH("Çidem",O1)))</formula>
    </cfRule>
    <cfRule type="containsText" dxfId="1038" priority="1629" operator="containsText" text="AKPİRİNÇ">
      <formula>NOT(ISERROR(SEARCH("AKPİRİNÇ",O1)))</formula>
    </cfRule>
    <cfRule type="containsText" dxfId="1037" priority="1630" operator="containsText" text="CEBECİ">
      <formula>NOT(ISERROR(SEARCH("CEBECİ",O1)))</formula>
    </cfRule>
    <cfRule type="containsText" dxfId="1036" priority="1631" operator="containsText" text="AKPİRİNÇ">
      <formula>NOT(ISERROR(SEARCH("AKPİRİNÇ",O1)))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83:R91 O74:R74 O157:R157 O139:R139 O93:R94 O148:R148 O175:R175 O166:R166 R176:R183 O179:Q183 R167:R174 O129:Q130 P126:Q128">
    <cfRule type="containsText" dxfId="1035" priority="1622" operator="containsText" text="Cebeci">
      <formula>NOT(ISERROR(SEARCH("Cebeci",O1)))</formula>
    </cfRule>
    <cfRule type="containsText" dxfId="1034" priority="1623" operator="containsText" text="Veysel">
      <formula>NOT(ISERROR(SEARCH("Veysel",O1)))</formula>
    </cfRule>
    <cfRule type="containsText" dxfId="1033" priority="1624" operator="containsText" text="Veysel">
      <formula>NOT(ISERROR(SEARCH("Veysel",O1)))</formula>
    </cfRule>
    <cfRule type="containsText" dxfId="1032" priority="1625" operator="containsText" text="Veysel">
      <formula>NOT(ISERROR(SEARCH("Veysel",O1)))</formula>
    </cfRule>
    <cfRule type="containsText" dxfId="1031" priority="1626" operator="containsText" text="ÇİDEM">
      <formula>NOT(ISERROR(SEARCH("ÇİDEM",O1)))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30" priority="1621" operator="containsText" text="ÇİDEM">
      <formula>NOT(ISERROR(SEARCH("ÇİDEM",O1)))</formula>
    </cfRule>
  </conditionalFormatting>
  <conditionalFormatting sqref="O3:Q6 O23:Q24 O52:Q54 O70:Q73 O77:Q78 O48:Q49 R66:R73 R3:R10 R48:R55 R21:R42 R57:R60 O29:Q29 O32:Q38 O95:Q98 O115:Q116 O144:Q146 O162:Q165 O167:Q170 R158:R165 R140:R147 O124:Q125 R149:R152 O108:Q112 O119:Q121 R95:R134 O103:Q103 R75:R82 O65:R65 O47:R47 O1:R2 O56:R56 O74:R74 O157:R157 O139:R139 O83:R94 O148:R148 O175:R175 O166:R166 O184:R184 R176:R183 O179:Q183 R167:R174 O129:Q130 P126:Q128">
    <cfRule type="containsText" dxfId="1029" priority="1618" operator="containsText" text="Fatma ÖZER">
      <formula>NOT(ISERROR(SEARCH("Fatma ÖZER",O1)))</formula>
    </cfRule>
    <cfRule type="containsText" priority="1619" operator="containsText" text="Fatma ÖZER">
      <formula>NOT(ISERROR(SEARCH("Fatma ÖZER",O1)))</formula>
    </cfRule>
    <cfRule type="containsText" dxfId="1028" priority="1620" operator="containsText" text="ÇİDEM">
      <formula>NOT(ISERROR(SEARCH("ÇİDEM",O1)))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65:R65 O1:R2 O56:R56 O74:R74 O184:R184 O139:R139 O157:R157 O83:R94 O148:R148 O175:R175 O166:R166 O179:Q183 R176:R183 R167:R174 O129:Q130 P126:Q128">
    <cfRule type="containsText" dxfId="1027" priority="1617" operator="containsText" text="Gülcan">
      <formula>NOT(ISERROR(SEARCH("Gülcan",O1)))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65:R65 O1:R2 O56:R56 O74:R74 O184:R184 O139:R139 O157:R157 O83:R94 O148:R148 O175:R175 O166:R166 O179:Q183 R176:R183 R167:R174 O129:Q130 P126:Q128">
    <cfRule type="containsText" dxfId="1026" priority="1616" operator="containsText" text="Selim ÖZER">
      <formula>NOT(ISERROR(SEARCH("Selim ÖZER",O1)))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65:R65 O1:R2 O56:R56 O74:R74 O184:R184 O139:R139 O157:R157 O83:R94 O148:R148 O175:R175 O166:R166 O179:Q183 R176:R183 R167:R174 O129:Q130 P126:Q128">
    <cfRule type="containsText" dxfId="1025" priority="1614" operator="containsText" text="S. GÜR">
      <formula>NOT(ISERROR(SEARCH("S. GÜR",O1)))</formula>
    </cfRule>
    <cfRule type="containsText" dxfId="1024" priority="1615" operator="containsText" text="S.GÜR">
      <formula>NOT(ISERROR(SEARCH("S.GÜR",O1)))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74:R74 O65:R65 O1:R2 O56:R56 O184:R184 O139:R139 O166:R166 O157:R157 O83:R94 O148:R148 O175:R175 O179:Q183 R176:R183 R167:R174 O129:Q130 P126:Q128">
    <cfRule type="containsText" dxfId="1023" priority="1609" operator="containsText" text="Fadile ÇİDEM">
      <formula>NOT(ISERROR(SEARCH("Fadile ÇİDEM",O1)))</formula>
    </cfRule>
    <cfRule type="containsText" dxfId="1022" priority="1610" operator="containsText" text="S. GÜR">
      <formula>NOT(ISERROR(SEARCH("S. GÜR",O1)))</formula>
    </cfRule>
    <cfRule type="containsText" dxfId="1021" priority="1611" operator="containsText" text="Gülcan GÜRSES">
      <formula>NOT(ISERROR(SEARCH("Gülcan GÜRSES",O1)))</formula>
    </cfRule>
    <cfRule type="containsText" dxfId="1020" priority="1612" operator="containsText" text="Selim ÖZER">
      <formula>NOT(ISERROR(SEARCH("Selim ÖZER",O1)))</formula>
    </cfRule>
    <cfRule type="containsText" dxfId="1019" priority="1613" operator="containsText" text="Fatma ÖZER">
      <formula>NOT(ISERROR(SEARCH("Fatma ÖZER",O1)))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74:R74 O65:R65 O1:R2 O56:R56 O184:R184 O139:R139 O166:R166 O157:R157 O83:R94 O148:R148 O175:R175 O179:Q183 R176:R183 R167:R174 O129:Q130 P126:Q128">
    <cfRule type="containsText" dxfId="1018" priority="1608" operator="containsText" text="S. GÜR">
      <formula>NOT(ISERROR(SEARCH("S. GÜR",O1)))</formula>
    </cfRule>
  </conditionalFormatting>
  <conditionalFormatting sqref="O3:Q6 O23:Q24 O52:Q54 O70:Q73 O77:Q78 O48:Q49 R66:R73 R3:R10 O29:Q29 R48:R55 R21:R42 R57:R60 O32:Q38 O95:Q98 O115:Q116 O144:Q146 O162:Q165 O167:Q170 R158:R165 O119:Q121 R140:R147 R149:R152 O124:Q125 O108:Q112 R95:R134 O103:Q103 R75:R82 O47:R47 O74:R74 O65:R65 O1:R2 O56:R56 O184:R184 O139:R139 O166:R166 O157:R157 O83:R94 O148:R148 O175:R175 O179:Q183 R176:R183 R167:R174 O129:Q130 P126:Q128">
    <cfRule type="containsText" dxfId="1017" priority="1607" operator="containsText" text="Veysel">
      <formula>NOT(ISERROR(SEARCH("Veysel",O1)))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139:R139 O166:R166 O157:R157 O83:R94 O148:R148 O175:R175 O184:R184 R176:R183 O179:Q183 R167:R174 O129:Q130 P126:Q128">
    <cfRule type="containsText" dxfId="1016" priority="1604" operator="containsText" text="S. GÜR">
      <formula>NOT(ISERROR(SEARCH("S. GÜR",O1)))</formula>
    </cfRule>
    <cfRule type="containsText" dxfId="1015" priority="1605" operator="containsText" text="Fadile ÇİDEM">
      <formula>NOT(ISERROR(SEARCH("Fadile ÇİDEM",O1)))</formula>
    </cfRule>
    <cfRule type="containsText" dxfId="1014" priority="1606" operator="containsText" text="Veysel">
      <formula>NOT(ISERROR(SEARCH("Veysel",O1)))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184:R184 O139:R139 O166:R166 O157:R157 O83:R94 O148:R148 O175:R175 R176:R183 O179:Q183 R167:R174 O129:Q130 P126:Q128">
    <cfRule type="containsText" dxfId="1013" priority="1603" operator="containsText" text="AKPİRİNÇ">
      <formula>NOT(ISERROR(SEARCH("AKPİRİNÇ",O1)))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139:R139 O166:R166 O157:R157 O83:R94 O148:R148 O175:R175 O184:R184 R176:R183 O179:Q183 R167:R174 O129:Q130 P126:Q128">
    <cfRule type="containsText" dxfId="1012" priority="1601" operator="containsText" text="S. GÜR">
      <formula>NOT(ISERROR(SEARCH("S. GÜR",O1)))</formula>
    </cfRule>
    <cfRule type="containsText" dxfId="1011" priority="1602" operator="containsText" text="AKPİRİNÇ">
      <formula>NOT(ISERROR(SEARCH("AKPİRİNÇ",O1)))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139:R139 O166:R166 O157:R157 O83:R94 O148:R148 O175:R175 O184:R184 R176:R183 O179:Q183 R167:R174 O129:Q130 P126:Q128">
    <cfRule type="containsText" dxfId="1010" priority="1595" operator="containsText" text="Ejder ATEŞ">
      <formula>NOT(ISERROR(SEARCH("Ejder ATEŞ",O1)))</formula>
    </cfRule>
    <cfRule type="containsText" dxfId="1009" priority="1596" operator="containsText" text="NECİP">
      <formula>NOT(ISERROR(SEARCH("NECİP",O1)))</formula>
    </cfRule>
    <cfRule type="containsText" dxfId="1008" priority="1598" operator="containsText" text="Veysel">
      <formula>NOT(ISERROR(SEARCH("Veysel",O1)))</formula>
    </cfRule>
    <cfRule type="containsText" dxfId="1007" priority="1599" operator="containsText" text="Veysel">
      <formula>NOT(ISERROR(SEARCH("Veysel",O1)))</formula>
    </cfRule>
    <cfRule type="containsText" dxfId="1006" priority="1600" operator="containsText" text="S. GÜR">
      <formula>NOT(ISERROR(SEARCH("S. GÜR",O1)))</formula>
    </cfRule>
  </conditionalFormatting>
  <conditionalFormatting sqref="O3:Q6 O23:Q24 O52:Q54 O70:Q72 O77:Q78 O48:Q49 R66:R73 O84:Q91 R84:R90 R3:R10 R48:R55 R21:R42 R57:R60 O32:Q38 O29:Q29 O95:Q98 O115:Q116 O144:Q146 O162:Q164 O167:Q170 R158:R165 O108:Q112 R140:R147 O119:R121 R122:R134 R149:R152 O124:Q125 R95:R118 O103:Q103 R75:R82 O47:R47 O74:R74 O65:R65 O1:R2 O56:R56 O83:R83 O139:R139 O166:R166 O157:R157 O93:R94 O148:R148 O175:R175 R176:R183 O179:Q183 R167:R174 O129:Q130 P126:Q128">
    <cfRule type="containsText" dxfId="1005" priority="1597" operator="containsText" text="NECİP">
      <formula>NOT(ISERROR(SEARCH("NECİP",O1)))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83:R91 O139:R139 O166:R166 O157:R157 O93:R94 O148:R148 O175:R175 R176:R183 O179:Q183 R167:R174 O129:Q130 P126:Q128">
    <cfRule type="containsText" dxfId="1004" priority="1594" operator="containsText" text="Gülcan GÜRSES">
      <formula>NOT(ISERROR(SEARCH("Gülcan GÜRSES",O1)))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47:R47 O74:R74 O65:R65 O1:R2 O56:R56 O139:R139 O166:R166 O157:R157 O83:R94 O148:R148 O175:R175 O184:R184 R176:R183 O179:Q183 R167:R174 O129:Q130 P126:Q128">
    <cfRule type="containsText" dxfId="1003" priority="1592" operator="containsText" text="Veysel AĞAN">
      <formula>NOT(ISERROR(SEARCH("Veysel AĞAN",O1)))</formula>
    </cfRule>
    <cfRule type="containsText" dxfId="1002" priority="1593" operator="containsText" text="Gülcan GÜRSES">
      <formula>NOT(ISERROR(SEARCH("Gülcan GÜRSES",O1)))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1:R2 O56:R56 O157:R157 O139:R139 O166:R166 O175:R175 O83:R94 O148:R148 O184:R184 R176:R183 O179:Q183 R167:R174 O129:Q130 P126:Q128">
    <cfRule type="containsText" dxfId="1001" priority="1591" operator="containsText" text="Pınar KURT">
      <formula>NOT(ISERROR(SEARCH("Pınar KURT",O1)))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1:R2 O56:R56 O157:R157 O139:R139 O166:R166 O175:R175 O83:R94 O148:R148 O184:R184 R176:R183 O179:Q183 R167:R174 O129:Q130 P126:Q128">
    <cfRule type="containsText" dxfId="1000" priority="1587" operator="containsText" text="Ekrem UÇAR">
      <formula>NOT(ISERROR(SEARCH("Ekrem UÇAR",O1)))</formula>
    </cfRule>
    <cfRule type="containsText" dxfId="999" priority="1588" operator="containsText" text="S. GÜR">
      <formula>NOT(ISERROR(SEARCH("S. GÜR",O1)))</formula>
    </cfRule>
    <cfRule type="containsText" dxfId="998" priority="1589" operator="containsText" text="S. GÜR">
      <formula>NOT(ISERROR(SEARCH("S. GÜR",O1)))</formula>
    </cfRule>
    <cfRule type="containsText" dxfId="997" priority="1590" operator="containsText" text="Pınar KURT">
      <formula>NOT(ISERROR(SEARCH("Pınar KURT",O1)))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1:R2 O56:R56 O157:R157 O139:R139 O166:R166 O175:R175 O83:R94 O148:R148 O184:R184 R176:R183 O179:Q183 R167:R174 O129:Q130 P126:Q128">
    <cfRule type="containsText" dxfId="996" priority="1585" operator="containsText" text="Arif KISACIK">
      <formula>NOT(ISERROR(SEARCH("Arif KISACIK",O1)))</formula>
    </cfRule>
    <cfRule type="containsText" dxfId="995" priority="1586" operator="containsText" text="Ekrem UÇAR">
      <formula>NOT(ISERROR(SEARCH("Ekrem UÇAR",O1)))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56:R56 O1:R2 O157:R157 O139:R139 O166:R166 O175:R175 O148:R148 O83:R94 O184:R184 R176:R183 O179:Q183 R167:R174 O129:Q130 P126:Q128">
    <cfRule type="containsText" dxfId="994" priority="1583" operator="containsText" text="NECİP">
      <formula>NOT(ISERROR(SEARCH("NECİP",O1)))</formula>
    </cfRule>
    <cfRule type="containsText" dxfId="993" priority="1584" operator="containsText" text="Arif KISACIK">
      <formula>NOT(ISERROR(SEARCH("Arif KISACIK",O1)))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56:R56 O1:R2 O157:R157 O139:R139 O166:R166 O175:R175 O148:R148 O83:R94 O184:R184 R176:R183 O179:Q183 R167:R174 O129:Q130 P126:Q128">
    <cfRule type="containsText" dxfId="992" priority="1581" operator="containsText" text="Seyyit SOLMAZ">
      <formula>NOT(ISERROR(SEARCH("Seyyit SOLMAZ",O1)))</formula>
    </cfRule>
    <cfRule type="containsText" dxfId="991" priority="1582" operator="containsText" text="Seyit SOLMAZ">
      <formula>NOT(ISERROR(SEARCH("Seyit SOLMAZ",O1)))</formula>
    </cfRule>
  </conditionalFormatting>
  <conditionalFormatting sqref="O3:Q6 O23:Q24 O52:Q54 O70:Q73 R3:R10 O77:Q78 O48:Q49 R66:R73 R48:R55 R21:R42 R57:R60 O29:Q29 O32:Q38 O95:Q98 O115:Q116 O144:Q146 O162:Q165 O167:Q170 R158:R165 R140:R147 R149:R152 O108:Q112 O119:Q121 O124:Q125 R95:R134 O103:Q103 R75:R82 O65:R65 O47:R47 O74:R74 O56:R56 O1:R2 O157:R157 O139:R139 O166:R166 O175:R175 O148:R148 O83:R94 O184:R184 R176:R183 O179:Q183 R167:R174 O129:Q130 P126:Q128">
    <cfRule type="containsText" dxfId="990" priority="1580" operator="containsText" text="Seyyit SOLMAZ">
      <formula>NOT(ISERROR(SEARCH("Seyyit SOLMAZ",O1)))</formula>
    </cfRule>
  </conditionalFormatting>
  <conditionalFormatting sqref="O3:Q6 O23:Q24 O52:Q54 O70:Q73 O77:Q78 O48:Q49 R66:R73 R3:R10 R48:R55 R21:R42 R57:R60 O32:Q38 O29:Q29 O95:Q98 O115:Q116 O144:Q146 O162:Q165 O167:Q170 R158:R165 R140:R147 O119:R121 R122:R134 R149:R152 O124:Q125 O108:Q112 R95:R118 O103:Q103 R75:R82 O65:R65 O47:R47 O74:R74 O56:R56 O1:R2 O157:R157 O139:R139 O166:R166 O175:R175 O148:R148 O83:R94 O184:R184 R176:R183 O179:Q183 R167:R174 O129:Q130 P126:Q128">
    <cfRule type="containsText" dxfId="989" priority="1576" operator="containsText" text="Seyyit SOLMAZ">
      <formula>NOT(ISERROR(SEARCH("Seyyit SOLMAZ",O1)))</formula>
    </cfRule>
    <cfRule type="containsText" dxfId="988" priority="1577" operator="containsText" text="Türk Dili">
      <formula>NOT(ISERROR(SEARCH("Türk Dili",O1)))</formula>
    </cfRule>
    <cfRule type="containsText" dxfId="987" priority="1578" operator="containsText" text="Türk Dili">
      <formula>NOT(ISERROR(SEARCH("Türk Dili",O1)))</formula>
    </cfRule>
    <cfRule type="containsText" dxfId="986" priority="1579" operator="containsText" text="Veysel AĞAN">
      <formula>NOT(ISERROR(SEARCH("Veysel AĞAN",O1)))</formula>
    </cfRule>
  </conditionalFormatting>
  <conditionalFormatting sqref="O3:Q6 O23:Q24 O52:Q54 O70:Q74 O77:Q78 O48:Q49 R3:R10 R48:R55 R21:R42 R57:R60 O32:Q38 O29:Q29 O95:Q98 O115:Q116 O144:Q146 O162:Q170 R140:R147 O119:R121 R122:R134 R149:R152 O124:Q125 O108:Q112 R95:R118 O103:Q103 R66:R82 O47:R47 O65:R65 O56:R56 O1:R2 O139:R139 O157:R157 O175:R175 O148:R148 O83:R94 O184:R184 R176:R183 O179:Q183 R158:R174 O129:Q130 P126:Q128">
    <cfRule type="containsText" dxfId="985" priority="1575" operator="containsText" text="Tuğba">
      <formula>NOT(ISERROR(SEARCH("Tuğba",O1)))</formula>
    </cfRule>
  </conditionalFormatting>
  <conditionalFormatting sqref="O3:Q6 O23:Q24 O52:Q54 O70:Q74 O77:Q78 O48:Q49 R3:R10 R48:R55 R21:R42 R57:R60 O32:Q38 O29:Q29 O95:Q98 O115:Q116 O144:Q146 O162:Q170 R140:R147 O119:R121 R122:R134 R149:R152 O124:Q125 O108:Q112 R95:R118 O103:Q103 R66:R82 O47:R47 O56:R56 O65:R65 O1:R2 O139:R139 O148:R148 O157:R157 O175:R175 O83:R94 O184:R184 R176:R183 O179:Q183 R158:R174 O129:Q130 P126:Q128">
    <cfRule type="containsText" dxfId="984" priority="1572" operator="containsText" text="NECİP">
      <formula>NOT(ISERROR(SEARCH("NECİP",O1)))</formula>
    </cfRule>
    <cfRule type="containsText" dxfId="983" priority="1573" operator="containsText" text="Ejder">
      <formula>NOT(ISERROR(SEARCH("Ejder",O1)))</formula>
    </cfRule>
    <cfRule type="containsText" dxfId="982" priority="1574" operator="containsText" text="Tuğba">
      <formula>NOT(ISERROR(SEARCH("Tuğba",O1)))</formula>
    </cfRule>
  </conditionalFormatting>
  <conditionalFormatting sqref="O3:Q6 O38:Q38 O95:Q98 O130:Q130">
    <cfRule type="containsText" dxfId="981" priority="1571" operator="containsText" text="SOLMAZ">
      <formula>NOT(ISERROR(SEARCH("SOLMAZ",O3)))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83:R91 O1:R2 O139:R139 O175:R175 O93:R94 R176:R183 O179:Q183 R157:R174 O129:Q130 P126:Q128">
    <cfRule type="containsText" dxfId="980" priority="1569" operator="containsText" text="SELİMOĞLU">
      <formula>NOT(ISERROR(SEARCH("SELİMOĞLU",O1)))</formula>
    </cfRule>
    <cfRule type="containsText" dxfId="979" priority="1570" operator="containsText" text="Fadile ÇİDEM">
      <formula>NOT(ISERROR(SEARCH("Fadile ÇİDEM",O1)))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1:R2 O139:R139 O175:R175 O184:R184 O83:R94 R176:R183 O179:Q183 R157:R174 O129:Q130 P126:Q128">
    <cfRule type="containsText" dxfId="978" priority="1563" operator="containsText" text="SELİMOĞLU">
      <formula>NOT(ISERROR(SEARCH("SELİMOĞLU",O1)))</formula>
    </cfRule>
    <cfRule type="containsText" dxfId="977" priority="1564" operator="containsText" text="FİZYOLOJİ">
      <formula>NOT(ISERROR(SEARCH("FİZYOLOJİ",O1)))</formula>
    </cfRule>
    <cfRule type="containsText" dxfId="976" priority="1566" operator="containsText" text="IŞIK">
      <formula>NOT(ISERROR(SEARCH("IŞIK",O1)))</formula>
    </cfRule>
    <cfRule type="containsText" dxfId="975" priority="1567" operator="containsText" text="IŞIK">
      <formula>NOT(ISERROR(SEARCH("IŞIK",O1)))</formula>
    </cfRule>
    <cfRule type="containsText" dxfId="974" priority="1568" operator="containsText" text="SELİMOĞLU">
      <formula>NOT(ISERROR(SEARCH("SELİMOĞLU",O1)))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83:R91 O1:R2 O139:R139 O175:R175 O93:R94 R176:R183 O179:Q183 R157:R174 O129:Q130 P126:Q128">
    <cfRule type="containsText" dxfId="973" priority="1562" operator="containsText" text="FİZYOLOJİ">
      <formula>NOT(ISERROR(SEARCH("FİZYOLOJİ",O1)))</formula>
    </cfRule>
    <cfRule type="containsText" dxfId="972" priority="1565" operator="containsText" text="FİZYOLOJİ">
      <formula>NOT(ISERROR(SEARCH("FİZYOLOJİ",O1)))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1:R2 O139:R139 O175:R175 O83:R94 O184:R184 R176:R183 O179:Q183 R157:R174 O129:Q130 P126:Q128">
    <cfRule type="containsText" dxfId="971" priority="1561" operator="containsText" text="S. SHERMATOVA">
      <formula>NOT(ISERROR(SEARCH("S. SHERMATOVA",O1)))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83:R91 O1:R2 O139:R139 O175:R175 O93:R94 R176:R183 O179:Q183 R157:R174 O129:Q130 P126:Q128">
    <cfRule type="containsText" dxfId="970" priority="1560" operator="containsText" text="SELİMOĞLU">
      <formula>NOT(ISERROR(SEARCH("SELİMOĞLU",O1)))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1:R2 O139:R139 O175:R175 O83:R94 O184:R184 R176:R183 O179:Q183 R157:R174 O129:Q130 P126:Q128">
    <cfRule type="containsText" dxfId="969" priority="1558" operator="containsText" text="Miyaser KAYA">
      <formula>NOT(ISERROR(SEARCH("Miyaser KAYA",O1)))</formula>
    </cfRule>
    <cfRule type="containsText" dxfId="968" priority="1559" operator="containsText" text="FİZYOLOJİ">
      <formula>NOT(ISERROR(SEARCH("FİZYOLOJİ",O1)))</formula>
    </cfRule>
  </conditionalFormatting>
  <conditionalFormatting sqref="O3:Q6 O23:Q24 O52:Q54 R3:R10 O70:Q74 O77:Q78 O48:Q49 O65:Q65 R48:R60 R65:R82 R21:R42 O56:Q56 O32:Q38 O29:Q29 O95:Q98 O115:Q116 O144:Q146 O119:R121 O162:Q170 O157:Q157 R140:R152 R122:R134 O148:Q148 O124:Q125 O108:Q112 R95:R118 O103:Q103 O47:R47 O1:R2 O139:R139 O175:R175 O83:R94 O184:R184 R176:R183 O179:Q183 R157:R174 O129:Q130 P126:Q128">
    <cfRule type="containsText" dxfId="967" priority="1554" operator="containsText" text="Fadile ÇİDEM">
      <formula>NOT(ISERROR(SEARCH("Fadile ÇİDEM",O1)))</formula>
    </cfRule>
    <cfRule type="containsText" dxfId="966" priority="1555" operator="containsText" text="Miyaser KAYA">
      <formula>NOT(ISERROR(SEARCH("Miyaser KAYA",O1)))</formula>
    </cfRule>
    <cfRule type="containsText" dxfId="965" priority="1556" operator="containsText" text="Miyaser KAYA">
      <formula>NOT(ISERROR(SEARCH("Miyaser KAYA",O1)))</formula>
    </cfRule>
    <cfRule type="containsText" dxfId="964" priority="1557" operator="containsText" text="Miyaser KAYA">
      <formula>NOT(ISERROR(SEARCH("Miyaser KAYA",O1)))</formula>
    </cfRule>
  </conditionalFormatting>
  <conditionalFormatting sqref="O3:Q6 O23:Q24 O52:Q54 R3:R10 O29:Q29 O70:Q74 O77:Q78 O48:Q49 O65:Q65 R48:R60 R65:R82 R21:R42 O56:Q56 O32:Q38 O95:Q98 O115:Q116 O144:Q146 R95:R102 O119:Q121 O162:Q170 O157:Q157 R140:R152 O148:Q148 O124:Q125 O108:Q112 R104:R134 O47:R47 O1:R2 O184:R184 O139:R139 O175:R175 O103:R103 O83:R94 R176:R183 O179:Q183 R157:R174 O129:Q130 P126:Q128">
    <cfRule type="containsText" dxfId="963" priority="1550" operator="containsText" text="NECİP">
      <formula>NOT(ISERROR(SEARCH("NECİP",O1)))</formula>
    </cfRule>
    <cfRule type="containsText" dxfId="962" priority="1551" operator="containsText" text="S. SHERMATOVA">
      <formula>NOT(ISERROR(SEARCH("S. SHERMATOVA",O1)))</formula>
    </cfRule>
    <cfRule type="containsText" dxfId="961" priority="1552" operator="containsText" text="FİZYOLOJİ">
      <formula>NOT(ISERROR(SEARCH("FİZYOLOJİ",O1)))</formula>
    </cfRule>
    <cfRule type="containsText" dxfId="960" priority="1553" operator="containsText" text="SOLMAZ">
      <formula>NOT(ISERROR(SEARCH("SOLMAZ",O1)))</formula>
    </cfRule>
  </conditionalFormatting>
  <conditionalFormatting sqref="O3:Q6 O23:Q24 O52:Q54 R3:R10 O29:Q29 O70:Q74 O77:Q78 O65:Q65 O47:Q49 R65:R82 R47:R60 R21:R42 O56:Q56 O32:Q38 O95:Q98 O115:Q116 O144:Q146 R95:R102 O119:Q121 O162:Q170 O157:Q157 O139:Q139 R139:R152 O148:Q148 O124:Q125 O108:Q112 R104:R134 O1:R2 O184:R184 O175:R175 O103:R103 O83:R94 R176:R183 O179:Q183 R157:R174 O129:Q130 P126:Q128">
    <cfRule type="containsText" dxfId="959" priority="1549" operator="containsText" text="IŞIK">
      <formula>NOT(ISERROR(SEARCH("IŞIK",O1)))</formula>
    </cfRule>
  </conditionalFormatting>
  <conditionalFormatting sqref="O3:Q6 O23:Q24 O52:Q54 R3:R10 O29:Q29 O70:Q74 O77:Q78 O65:Q65 O47:Q49 R65:R82 R47:R60 R21:R42 O56:Q56 O32:Q38 O95:Q98 O115:Q116 O144:Q146 O119:Q121 O162:Q170 O157:Q157 O139:Q139 R139:R152 O148:Q148 O124:Q125 O108:Q112 R95:R134 O103:Q103 O1:R2 O184:R184 O175:R175 O83:R94 R176:R183 O179:Q183 R157:R174 O129:Q130 P126:Q128">
    <cfRule type="containsText" dxfId="958" priority="1545" operator="containsText" text="Miyaser KAYA">
      <formula>NOT(ISERROR(SEARCH("Miyaser KAYA",O1)))</formula>
    </cfRule>
    <cfRule type="containsText" dxfId="957" priority="1546" operator="containsText" text="IŞIK">
      <formula>NOT(ISERROR(SEARCH("IŞIK",O1)))</formula>
    </cfRule>
    <cfRule type="containsText" dxfId="956" priority="1547" operator="containsText" text="FİZYOLOJİ">
      <formula>NOT(ISERROR(SEARCH("FİZYOLOJİ",O1)))</formula>
    </cfRule>
    <cfRule type="containsText" dxfId="955" priority="1548" operator="containsText" text="NECİP">
      <formula>NOT(ISERROR(SEARCH("NECİP",O1)))</formula>
    </cfRule>
  </conditionalFormatting>
  <conditionalFormatting sqref="O3:Q6 O23:Q24 O52:Q54 R3:R10 O29:Q29 O70:Q74 O77:Q78 O65:Q65 O47:Q49 R65:R82 R47:R60 R21:R42 O56:Q56 O32:Q38 O95:Q98 O115:Q116 O144:Q146 O119:Q121 O162:Q170 O157:Q157 O139:Q139 R139:R152 O148:Q148 O124:Q125 O108:Q112 R95:R134 O103:Q103 O1:R2 O175:R175 O83:R94 O184:R184 R176:R183 O179:Q183 R157:R174 O129:Q130 P126:Q128">
    <cfRule type="containsText" dxfId="954" priority="1541" operator="containsText" text="EREN">
      <formula>NOT(ISERROR(SEARCH("EREN",O1)))</formula>
    </cfRule>
    <cfRule type="containsText" dxfId="953" priority="1542" operator="containsText" text="Murat YAŞAR">
      <formula>NOT(ISERROR(SEARCH("Murat YAŞAR",O1)))</formula>
    </cfRule>
    <cfRule type="containsText" dxfId="952" priority="1543" operator="containsText" text="Murat YAŞAR">
      <formula>NOT(ISERROR(SEARCH("Murat YAŞAR",O1)))</formula>
    </cfRule>
    <cfRule type="containsText" dxfId="951" priority="1544" operator="containsText" text="Miyaser KAYA">
      <formula>NOT(ISERROR(SEARCH("Miyaser KAYA",O1)))</formula>
    </cfRule>
  </conditionalFormatting>
  <conditionalFormatting sqref="O3:Q6 O23:Q24 O52:Q54 R3:R10 O29:Q29 O70:Q74 O77:Q78 O65:Q65 O47:Q49 R65:R82 R47:R60 R21:R42 O56:Q56 O32:Q38 O95:Q98 O115:Q116 O144:Q146 O119:Q121 O162:Q170 O157:Q157 O139:Q139 R139:R152 O148:Q148 O124:Q125 O108:Q112 R95:R134 O103:Q103 O1:R2 O175:R175 O83:R94 O184:R184 R176:R183 O179:Q183 R157:R174 O129:Q130 P126:Q128">
    <cfRule type="containsText" dxfId="950" priority="1540" operator="containsText" text="EREN">
      <formula>NOT(ISERROR(SEARCH("EREN",O1)))</formula>
    </cfRule>
  </conditionalFormatting>
  <conditionalFormatting sqref="O3:Q6 O23:Q24 O52:Q54 R3:R10 O29:Q29 O70:Q74 O77:Q78 O65:Q65 O47:Q49 R65:R82 R47:R60 R21:R42 O56:Q56 O32:Q38 O95:Q98 O115:Q116 O144:Q146 O119:Q121 O162:Q170 O157:Q157 O139:Q139 R139:R152 O148:Q148 O124:Q125 O108:Q112 R95:R134 O103:Q103 O1:R2 O175:R175 O83:R94 O184:R184 R176:R183 O179:Q183 R157:R174 O129:Q130 P126:Q128">
    <cfRule type="containsText" dxfId="949" priority="1530" operator="containsText" text="Kevser KAYA">
      <formula>NOT(ISERROR(SEARCH("Kevser KAYA",O1)))</formula>
    </cfRule>
    <cfRule type="containsText" dxfId="948" priority="1531" operator="containsText" text="ÇİDEM">
      <formula>NOT(ISERROR(SEARCH("ÇİDEM",O1)))</formula>
    </cfRule>
    <cfRule type="containsText" dxfId="947" priority="1532" operator="containsText" text="veysel">
      <formula>NOT(ISERROR(SEARCH("veysel",O1)))</formula>
    </cfRule>
    <cfRule type="containsText" dxfId="946" priority="1533" operator="containsText" text="AĞAN">
      <formula>NOT(ISERROR(SEARCH("AĞAN",O1)))</formula>
    </cfRule>
    <cfRule type="containsText" dxfId="945" priority="1534" operator="containsText" text="s. gür">
      <formula>NOT(ISERROR(SEARCH("s. gür",O1)))</formula>
    </cfRule>
    <cfRule type="containsText" dxfId="944" priority="1535" operator="containsText" text="akpirinç">
      <formula>NOT(ISERROR(SEARCH("akpirinç",O1)))</formula>
    </cfRule>
    <cfRule type="containsText" dxfId="943" priority="1536" operator="containsText" text="Tıbbi Terminoloji">
      <formula>NOT(ISERROR(SEARCH("Tıbbi Terminoloji",O1)))</formula>
    </cfRule>
    <cfRule type="containsText" dxfId="942" priority="1537" operator="containsText" text="Tıbbi Terminoloji">
      <formula>NOT(ISERROR(SEARCH("Tıbbi Terminoloji",O1)))</formula>
    </cfRule>
    <cfRule type="containsText" dxfId="941" priority="1538" operator="containsText" text="akpirinç">
      <formula>NOT(ISERROR(SEARCH("akpirinç",O1)))</formula>
    </cfRule>
    <cfRule type="containsText" dxfId="940" priority="1539" operator="containsText" text="s. gür">
      <formula>NOT(ISERROR(SEARCH("s. gür",O1)))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39" priority="1521" operator="containsText" text="Gülcan">
      <formula>NOT(ISERROR(SEARCH("Gülcan",O1)))</formula>
    </cfRule>
    <cfRule type="containsText" dxfId="938" priority="1522" operator="containsText" text="S. SHERMATOVA">
      <formula>NOT(ISERROR(SEARCH("S. SHERMATOVA",O1)))</formula>
    </cfRule>
    <cfRule type="containsText" priority="1523" operator="containsText" text="S. SHERMATOVA">
      <formula>NOT(ISERROR(SEARCH("S. SHERMATOVA",O1)))</formula>
    </cfRule>
    <cfRule type="containsText" dxfId="937" priority="1524" operator="containsText" text="S. SHERMATOVA">
      <formula>NOT(ISERROR(SEARCH("S. SHERMATOVA",O1)))</formula>
    </cfRule>
    <cfRule type="containsText" dxfId="936" priority="1525" operator="containsText" text="yılmaz">
      <formula>NOT(ISERROR(SEARCH("yılmaz",O1)))</formula>
    </cfRule>
    <cfRule type="containsText" dxfId="935" priority="1526" operator="containsText" text="YILMAZ">
      <formula>NOT(ISERROR(SEARCH("YILMAZ",O1)))</formula>
    </cfRule>
    <cfRule type="containsText" dxfId="934" priority="1527" operator="containsText" text="ERİŞ">
      <formula>NOT(ISERROR(SEARCH("ERİŞ",O1)))</formula>
    </cfRule>
    <cfRule type="containsText" dxfId="933" priority="1528" operator="containsText" text="ERİŞ">
      <formula>NOT(ISERROR(SEARCH("ERİŞ",O1)))</formula>
    </cfRule>
    <cfRule type="containsText" dxfId="932" priority="1529" operator="containsText" text="Kevser KAYA">
      <formula>NOT(ISERROR(SEARCH("Kevser KAYA",O1)))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31" priority="1516" operator="containsText" text="Gülcan">
      <formula>NOT(ISERROR(SEARCH("Gülcan",O1)))</formula>
    </cfRule>
    <cfRule type="containsText" dxfId="930" priority="1517" operator="containsText" text="veysel">
      <formula>NOT(ISERROR(SEARCH("veysel",O1)))</formula>
    </cfRule>
    <cfRule type="containsText" dxfId="929" priority="1518" operator="containsText" text="veysel">
      <formula>NOT(ISERROR(SEARCH("veysel",O1)))</formula>
    </cfRule>
    <cfRule type="containsText" dxfId="928" priority="1519" operator="containsText" text="necip">
      <formula>NOT(ISERROR(SEARCH("necip",O1)))</formula>
    </cfRule>
    <cfRule type="containsText" dxfId="927" priority="1520" operator="containsText" text="NECİP">
      <formula>NOT(ISERROR(SEARCH("NECİP",O1)))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26" priority="1515" operator="containsText" text="Gülcan">
      <formula>NOT(ISERROR(SEARCH("Gülcan",O1)))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25" priority="1514" operator="containsText" text="Gülcan">
      <formula>NOT(ISERROR(SEARCH("Gülcan",O1)))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24" priority="1511" operator="containsText" text="Kurt">
      <formula>NOT(ISERROR(SEARCH("Kurt",O1)))</formula>
    </cfRule>
    <cfRule type="containsText" dxfId="923" priority="1512" operator="containsText" text="ışık">
      <formula>NOT(ISERROR(SEARCH("ışık",O1)))</formula>
    </cfRule>
    <cfRule type="containsText" dxfId="922" priority="1513" operator="containsText" text="ışık">
      <formula>NOT(ISERROR(SEARCH("ışık",O1)))</formula>
    </cfRule>
  </conditionalFormatting>
  <conditionalFormatting sqref="O52:Q54 O70:Q72 O23:Q24 O77:Q78 O74:Q74 O84:Q91 R84:R90 O29:Q29 O1:Q6 O47:Q49 R47:R60 R1:R42 O56:Q56 O32:Q38 O144:Q146 O162:Q164 O115:Q116 O166:Q170 O108:Q112 O93:Q98 O119:Q121 O139:Q139 R139:R152 R93:R134 O148:Q148 O124:Q125 O103:Q103 R66:R82 O65:R65 O83:R83 O175:R175 O157:R157 R176:R183 O179:Q183 R158:R174 O129:Q130 P126:Q128">
    <cfRule type="containsText" dxfId="921" priority="1510" operator="containsText" text="Hilal">
      <formula>NOT(ISERROR(SEARCH("Hilal",O1)))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20" priority="1500" operator="containsText" text="eriş">
      <formula>NOT(ISERROR(SEARCH("eriş",O1)))</formula>
    </cfRule>
    <cfRule type="containsText" dxfId="919" priority="1501" operator="containsText" text="eriş">
      <formula>NOT(ISERROR(SEARCH("eriş",O1)))</formula>
    </cfRule>
    <cfRule type="containsText" dxfId="918" priority="1502" operator="containsText" text="Ekrem">
      <formula>NOT(ISERROR(SEARCH("Ekrem",O1)))</formula>
    </cfRule>
    <cfRule type="containsText" dxfId="917" priority="1503" operator="containsText" text="Ekrem UÇAR">
      <formula>NOT(ISERROR(SEARCH("Ekrem UÇAR",O1)))</formula>
    </cfRule>
    <cfRule type="containsText" dxfId="916" priority="1504" operator="containsText" text="türk dili">
      <formula>NOT(ISERROR(SEARCH("türk dili",O1)))</formula>
    </cfRule>
    <cfRule type="containsText" dxfId="915" priority="1505" operator="containsText" text="sarı">
      <formula>NOT(ISERROR(SEARCH("sarı",O1)))</formula>
    </cfRule>
    <cfRule type="containsText" dxfId="914" priority="1506" operator="containsText" text="Sarı">
      <formula>NOT(ISERROR(SEARCH("Sarı",O1)))</formula>
    </cfRule>
    <cfRule type="containsText" dxfId="913" priority="1507" operator="containsText" text="Türk Dili">
      <formula>NOT(ISERROR(SEARCH("Türk Dili",O1)))</formula>
    </cfRule>
    <cfRule type="containsText" dxfId="912" priority="1508" operator="containsText" text="Hilal">
      <formula>NOT(ISERROR(SEARCH("Hilal",O1)))</formula>
    </cfRule>
    <cfRule type="containsText" dxfId="911" priority="1509" operator="containsText" text="Kurt">
      <formula>NOT(ISERROR(SEARCH("Kurt",O1)))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910" priority="1499" operator="containsText" text="Miyaser KAYA">
      <formula>NOT(ISERROR(SEARCH("Miyaser KAYA",O1)))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1 O175:R175 R176:R183 O179:Q183 R157:R174 O129:Q130 P126:Q128">
    <cfRule type="containsText" dxfId="909" priority="1498" operator="containsText" text="Miyaser KAYA">
      <formula>NOT(ISERROR(SEARCH("Miyaser KAYA",O1)))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908" priority="1497" operator="containsText" text="IŞIK">
      <formula>NOT(ISERROR(SEARCH("IŞIK",O1)))</formula>
    </cfRule>
  </conditionalFormatting>
  <conditionalFormatting sqref="O52:Q54 O70:Q72 O23:Q24 O77:Q78 O74:Q74 O84:Q91 R84:R90 O29:Q29 O1:Q6 O47:Q49 R47:R60 R1:R42 O56:Q56 O32:Q38 O144:Q146 O162:Q164 O115:Q116 O166:Q170 O108:Q112 O93:Q98 O119:Q121 O139:Q139 R139:R152 R93:R134 O148:Q148 O124:Q125 O103:Q103 R66:R82 O83:R83 O65:R65 O157:R157 O175:R175 R176:R183 O179:Q183 R158:R174 O129:Q130 P126:Q128">
    <cfRule type="containsText" dxfId="907" priority="1496" operator="containsText" text="Çidem">
      <formula>NOT(ISERROR(SEARCH("Çidem",O1)))</formula>
    </cfRule>
  </conditionalFormatting>
  <conditionalFormatting sqref="O52:Q54 O70:Q74 O77:Q78 O23:Q24 O29:Q29 O2:Q6 O65:Q65 O47:Q49 R65:R82 R47:R60 R2:R42 O56:Q56 O32:Q38 O144:Q146 O162:Q170 O115:Q116 O94:Q98 O119:Q121 O157:Q157 O139:Q139 R139:R152 R94:R134 O148:Q148 O124:Q125 O108:Q112 O103:Q103 O83:R92 O175:R175 O184:R184 R176:R183 O179:Q183 R157:R174 O129:Q130 P126:Q128">
    <cfRule type="containsText" dxfId="906" priority="1493" operator="containsText" text="Reşat DİKME">
      <formula>NOT(ISERROR(SEARCH("Reşat DİKME",O2)))</formula>
    </cfRule>
    <cfRule type="containsText" dxfId="905" priority="1494" operator="containsText" text="Işık">
      <formula>NOT(ISERROR(SEARCH("Işık",O2)))</formula>
    </cfRule>
    <cfRule type="containsText" dxfId="904" priority="1495" operator="containsText" text="Çidem">
      <formula>NOT(ISERROR(SEARCH("Çidem",O2)))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903" priority="1491" operator="containsText" text="BEKTAŞ">
      <formula>NOT(ISERROR(SEARCH("BEKTAŞ",O1)))</formula>
    </cfRule>
    <cfRule type="containsText" dxfId="902" priority="1492" operator="containsText" text="Reşat DİKME">
      <formula>NOT(ISERROR(SEARCH("Reşat DİKME",O1)))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901" priority="1488" operator="containsText" text="Selim ÖZER">
      <formula>NOT(ISERROR(SEARCH("Selim ÖZER",O1)))</formula>
    </cfRule>
    <cfRule type="containsText" dxfId="900" priority="1489" operator="containsText" text="Selim ÖZER">
      <formula>NOT(ISERROR(SEARCH("Selim ÖZER",O1)))</formula>
    </cfRule>
    <cfRule type="containsText" dxfId="899" priority="1490" operator="containsText" text="BEKTAŞ">
      <formula>NOT(ISERROR(SEARCH("BEKTAŞ",O1)))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898" priority="1487" operator="containsText" text="Aydoğdu">
      <formula>NOT(ISERROR(SEARCH("Aydoğdu",O1)))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84:R184 O175:R175 R176:R183 O179:Q183 R157:R174 O129:Q130 P126:Q128">
    <cfRule type="containsText" dxfId="897" priority="1485" operator="containsText" text="Eriş">
      <formula>NOT(ISERROR(SEARCH("Eriş",O1)))</formula>
    </cfRule>
    <cfRule type="containsText" dxfId="896" priority="1486" operator="containsText" text="AYDOĞDU">
      <formula>NOT(ISERROR(SEARCH("AYDOĞDU",O1)))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895" priority="1481" operator="containsText" text="arif ">
      <formula>NOT(ISERROR(SEARCH("arif ",O1)))</formula>
    </cfRule>
    <cfRule type="containsText" dxfId="894" priority="1482" operator="containsText" text="Reşat DİKME">
      <formula>NOT(ISERROR(SEARCH("Reşat DİKME",O1)))</formula>
    </cfRule>
    <cfRule type="containsText" dxfId="893" priority="1483" operator="containsText" text="Tıbbi biyoloji ve genetik">
      <formula>NOT(ISERROR(SEARCH("Tıbbi biyoloji ve genetik",O1)))</formula>
    </cfRule>
    <cfRule type="containsText" dxfId="892" priority="1484" operator="containsText" text="ERİŞ">
      <formula>NOT(ISERROR(SEARCH("ERİŞ",O1)))</formula>
    </cfRule>
  </conditionalFormatting>
  <conditionalFormatting sqref="O52:Q54 O70:Q74 O77:Q78 O23:Q24 O29:Q29 O1:Q6 O65:Q65 O47:Q49 R65:R82 R47:R60 R1:R42 O56:Q56 O32:Q38 O144:Q146 O162:Q170 O115:Q116 O93:Q98 O119:Q121 O157:Q157 O139:Q139 R139:R152 R93:R134 O148:Q148 O124:Q125 O108:Q112 O103:Q103 O83:R92 O175:R175 O184:R184 R176:R183 O179:Q183 R157:R174 O129:Q130 P126:Q128">
    <cfRule type="containsText" dxfId="891" priority="1479" operator="containsText" text="solmaz">
      <formula>NOT(ISERROR(SEARCH("solmaz",O1)))</formula>
    </cfRule>
    <cfRule type="containsText" dxfId="890" priority="1480" operator="containsText" text="arif">
      <formula>NOT(ISERROR(SEARCH("arif",O1)))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889" priority="1478" operator="containsText" text="Reşat DİKME">
      <formula>NOT(ISERROR(SEARCH("Reşat DİKME",O1)))</formula>
    </cfRule>
  </conditionalFormatting>
  <conditionalFormatting sqref="O52:Q54 O29:Q29 O34:R38 O1:Q6 O84:Q87 R1:R29 O144:Q146 O179:Q179 O119:Q121 R93:R121 O129:R130 O93:Q98 O108:Q112 O103:Q103 P126:R128">
    <cfRule type="containsText" dxfId="888" priority="1477" operator="containsText" text="Solmaz">
      <formula>NOT(ISERROR(SEARCH("Solmaz",O1)))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887" priority="1473" operator="containsText" text="selimoğlu">
      <formula>NOT(ISERROR(SEARCH("selimoğlu",O1)))</formula>
    </cfRule>
    <cfRule type="containsText" dxfId="886" priority="1474" operator="containsText" text="semahat">
      <formula>NOT(ISERROR(SEARCH("semahat",O1)))</formula>
    </cfRule>
    <cfRule type="containsText" dxfId="885" priority="1475" operator="containsText" text="necip">
      <formula>NOT(ISERROR(SEARCH("necip",O1)))</formula>
    </cfRule>
    <cfRule type="containsText" dxfId="884" priority="1476" operator="containsText" text="necip">
      <formula>NOT(ISERROR(SEARCH("necip",O1)))</formula>
    </cfRule>
  </conditionalFormatting>
  <conditionalFormatting sqref="O52:Q54 O23:Q24 O29:Q29 O1:Q6 O70:Q74 O77:Q78 O65:Q65 O47:Q49 R65:R82 R47:R60 R1:R42 O56:Q56 O32:Q38 O144:Q146 O115:Q116 O93:Q98 O119:Q121 O162:Q170 O157:Q157 O139:Q139 R139:R152 R93:R134 O148:Q148 O124:Q125 O108:Q112 O103:Q103 O83:R92 O175:R175 O184:R184 R176:R183 O179:Q183 R157:R174 O129:Q130 P126:Q128">
    <cfRule type="containsText" dxfId="883" priority="1472" operator="containsText" text="eriş">
      <formula>NOT(ISERROR(SEARCH("eriş",O1)))</formula>
    </cfRule>
  </conditionalFormatting>
  <conditionalFormatting sqref="O52:Q54 O23:Q24 O1:Q6 O29:Q29 O70:Q74 O77:Q78 O65:Q65 O47:Q49 R65:R82 R47:R60 R1:R42 O56:Q56 O32:Q38 O144:Q146 O115:Q116 O93:Q98 O119:Q121 O175:Q175 O162:Q170 O157:Q157 O139:Q139 R139:R152 R93:R134 O148:Q148 O124:Q125 O108:Q112 O103:Q103 O83:R91 O179:Q183 R157:R183 O129:Q130 P126:Q128">
    <cfRule type="containsText" dxfId="882" priority="1471" operator="containsText" text="S. GÜR">
      <formula>NOT(ISERROR(SEARCH("S. GÜR",O1)))</formula>
    </cfRule>
  </conditionalFormatting>
  <conditionalFormatting sqref="O52:Q54 O23:Q24 O83:Q91 O1:Q6 O29:Q29 O70:Q74 O77:Q78 O65:Q65 O47:Q49 R65:R91 R47:R60 R1:R42 O56:Q56 O32:Q38 O144:Q146 O115:Q116 O108:Q112 O175:Q175 O93:Q98 O119:Q121 O162:Q170 O157:Q157 O139:Q139 R139:R152 R93:R134 O148:Q148 O124:Q125 O103:Q103 O179:Q183 R157:R183 O129:Q130 P126:Q128">
    <cfRule type="containsText" dxfId="881" priority="1469" operator="containsText" text="Miyaser KAYA">
      <formula>NOT(ISERROR(SEARCH("Miyaser KAYA",O1)))</formula>
    </cfRule>
    <cfRule type="containsText" priority="1470" operator="containsText" text="Miyaser kaya">
      <formula>NOT(ISERROR(SEARCH("Miyaser kaya",O1)))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80" priority="1464" operator="containsText" text="Miyaser KAYA">
      <formula>NOT(ISERROR(SEARCH("Miyaser KAYA",O1)))</formula>
    </cfRule>
    <cfRule type="containsText" dxfId="879" priority="1465" operator="containsText" text="eriş">
      <formula>NOT(ISERROR(SEARCH("eriş",O1)))</formula>
    </cfRule>
    <cfRule type="containsText" dxfId="878" priority="1466" operator="containsText" text="S. GÜR">
      <formula>NOT(ISERROR(SEARCH("S. GÜR",O1)))</formula>
    </cfRule>
    <cfRule type="containsText" dxfId="877" priority="1467" operator="containsText" text="selimoğlu">
      <formula>NOT(ISERROR(SEARCH("selimoğlu",O1)))</formula>
    </cfRule>
    <cfRule type="containsText" dxfId="876" priority="1468" operator="containsText" text="semahat">
      <formula>NOT(ISERROR(SEARCH("semahat",O1)))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75" priority="1461" operator="containsText" text="Fadile">
      <formula>NOT(ISERROR(SEARCH("Fadile",O1)))</formula>
    </cfRule>
    <cfRule type="containsText" dxfId="874" priority="1463" operator="containsText" text="Pınar">
      <formula>NOT(ISERROR(SEARCH("Pınar",O1)))</formula>
    </cfRule>
  </conditionalFormatting>
  <conditionalFormatting sqref="O32:Q33 O3:Q6 O23:Q24 O52:Q54 O84:Q91 O77:Q78 O48:Q49 R48:R54 O29:Q29 O37:Q38 R24:R29 R34:R42 O124:Q125 O95:Q98 O115:Q116 O144:Q146 O180:Q183 O167:Q170 R140:R146 O119:Q121 O129:Q130 R116:R121 R126:R134 O47:R47 O139:R139">
    <cfRule type="containsText" dxfId="873" priority="1462" operator="containsText" text="Pınar KURT">
      <formula>NOT(ISERROR(SEARCH("Pınar KURT",O3)))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72" priority="1459" operator="containsText" text="arif">
      <formula>NOT(ISERROR(SEARCH("arif",O1)))</formula>
    </cfRule>
    <cfRule type="containsText" dxfId="871" priority="1460" operator="containsText" text="Fadile">
      <formula>NOT(ISERROR(SEARCH("Fadile",O1)))</formula>
    </cfRule>
  </conditionalFormatting>
  <conditionalFormatting sqref="O52:Q54 O29:Q29 O34:R38 O3:Q6 O84:Q87 R3:R29 O144:Q146 O179:Q179 O119:Q121 O129:R130 O95:Q98 O108:Q112 R95:R121 O103:Q103 O1:R2 O93:R94 P126:R128">
    <cfRule type="containsText" dxfId="870" priority="1458" operator="containsText" text="arif">
      <formula>NOT(ISERROR(SEARCH("arif",O1)))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69" priority="1451" operator="containsText" text="Akpirinç">
      <formula>NOT(ISERROR(SEARCH("Akpirinç",O1)))</formula>
    </cfRule>
    <cfRule type="containsText" dxfId="868" priority="1452" operator="containsText" text="Mesut IŞIK">
      <formula>NOT(ISERROR(SEARCH("Mesut IŞIK",O1)))</formula>
    </cfRule>
    <cfRule type="containsText" dxfId="867" priority="1453" operator="containsText" text="necip">
      <formula>NOT(ISERROR(SEARCH("necip",O1)))</formula>
    </cfRule>
    <cfRule type="containsText" dxfId="866" priority="1454" operator="containsText" text="semahat">
      <formula>NOT(ISERROR(SEARCH("semahat",O1)))</formula>
    </cfRule>
    <cfRule type="containsText" dxfId="865" priority="1455" operator="containsText" text="semahat">
      <formula>NOT(ISERROR(SEARCH("semahat",O1)))</formula>
    </cfRule>
    <cfRule type="containsText" dxfId="864" priority="1456" operator="containsText" text="Miyaser KAYA">
      <formula>NOT(ISERROR(SEARCH("Miyaser KAYA",O1)))</formula>
    </cfRule>
    <cfRule type="containsText" dxfId="863" priority="1457" operator="containsText" text="Miyaser KAYA">
      <formula>NOT(ISERROR(SEARCH("Miyaser KAYA",O1)))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62" priority="1449" operator="containsText" text="Mesut IŞIK">
      <formula>NOT(ISERROR(SEARCH("Mesut IŞIK",O1)))</formula>
    </cfRule>
    <cfRule type="containsText" dxfId="861" priority="1450" operator="containsText" text="akpirinç">
      <formula>NOT(ISERROR(SEARCH("akpirinç",O1)))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60" priority="1448" operator="containsText" text="necip">
      <formula>NOT(ISERROR(SEARCH("necip",O1)))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59" priority="1445" operator="containsText" text="selimoğlu">
      <formula>NOT(ISERROR(SEARCH("selimoğlu",O1)))</formula>
    </cfRule>
    <cfRule type="containsText" dxfId="858" priority="1446" operator="containsText" text="selimoğlu">
      <formula>NOT(ISERROR(SEARCH("selimoğlu",O1)))</formula>
    </cfRule>
    <cfRule type="containsText" dxfId="857" priority="1447" operator="containsText" text="necip">
      <formula>NOT(ISERROR(SEARCH("necip",O1)))</formula>
    </cfRule>
  </conditionalFormatting>
  <conditionalFormatting sqref="O52:Q54 O23:Q24 O1:Q6 O29:Q29 O70:Q74 O77:Q78 O65:Q65 O47:Q49 R47:R60 R1:R42 O56:Q56 O32:Q38 O144:Q146 O115:Q116 O108:Q112 O175:Q175 O83:Q98 O119:Q121 O162:Q170 O157:Q157 O139:Q139 R139:R152 R65:R134 O148:Q148 O124:Q125 O103:Q103 O179:Q184 R157:R184 O129:Q130 P126:Q128">
    <cfRule type="containsText" dxfId="856" priority="1441" operator="containsText" text="necip">
      <formula>NOT(ISERROR(SEARCH("necip",O1)))</formula>
    </cfRule>
    <cfRule type="containsText" dxfId="855" priority="1442" operator="containsText" text="aydoğdu">
      <formula>NOT(ISERROR(SEARCH("aydoğdu",O1)))</formula>
    </cfRule>
    <cfRule type="containsText" priority="1443" operator="containsText" text="aydoğdu">
      <formula>NOT(ISERROR(SEARCH("aydoğdu",O1)))</formula>
    </cfRule>
    <cfRule type="containsText" dxfId="854" priority="1444" operator="containsText" text="Aydoğdu">
      <formula>NOT(ISERROR(SEARCH("Aydoğdu",O1)))</formula>
    </cfRule>
  </conditionalFormatting>
  <conditionalFormatting sqref="E88:E90">
    <cfRule type="containsText" dxfId="853" priority="869" operator="containsText" text="Solmaz">
      <formula>NOT(ISERROR(SEARCH("Solmaz",E88)))</formula>
    </cfRule>
  </conditionalFormatting>
  <conditionalFormatting sqref="E88:E90">
    <cfRule type="containsText" dxfId="852" priority="868" operator="containsText" text="arif">
      <formula>NOT(ISERROR(SEARCH("arif",E88)))</formula>
    </cfRule>
  </conditionalFormatting>
  <conditionalFormatting sqref="G88:G90">
    <cfRule type="containsText" dxfId="851" priority="867" operator="containsText" text="Solmaz">
      <formula>NOT(ISERROR(SEARCH("Solmaz",G88)))</formula>
    </cfRule>
  </conditionalFormatting>
  <conditionalFormatting sqref="G88:G90">
    <cfRule type="containsText" dxfId="850" priority="866" operator="containsText" text="arif">
      <formula>NOT(ISERROR(SEARCH("arif",G88)))</formula>
    </cfRule>
  </conditionalFormatting>
  <conditionalFormatting sqref="K128:L128">
    <cfRule type="containsText" dxfId="849" priority="865" operator="containsText" text="M.SELİMOĞLU">
      <formula>NOT(ISERROR(SEARCH("M.SELİMOĞLU",K128)))</formula>
    </cfRule>
  </conditionalFormatting>
  <conditionalFormatting sqref="K128:L128">
    <cfRule type="containsText" dxfId="848" priority="861" operator="containsText" text="Miyaser KAYA">
      <formula>NOT(ISERROR(SEARCH("Miyaser KAYA",K128)))</formula>
    </cfRule>
    <cfRule type="containsText" dxfId="847" priority="862" operator="containsText" text="Burhan CEBECİ">
      <formula>NOT(ISERROR(SEARCH("Burhan CEBECİ",K128)))</formula>
    </cfRule>
    <cfRule type="containsText" dxfId="846" priority="863" operator="containsText" text="Burhan CEBECİ">
      <formula>NOT(ISERROR(SEARCH("Burhan CEBECİ",K128)))</formula>
    </cfRule>
    <cfRule type="containsText" dxfId="845" priority="864" operator="containsText" text="M.SELİMOĞLU">
      <formula>NOT(ISERROR(SEARCH("M.SELİMOĞLU",K128)))</formula>
    </cfRule>
  </conditionalFormatting>
  <conditionalFormatting sqref="K128:L128">
    <cfRule type="containsText" dxfId="844" priority="859" operator="containsText" text="Semahat DOĞRU">
      <formula>NOT(ISERROR(SEARCH("Semahat DOĞRU",K128)))</formula>
    </cfRule>
    <cfRule type="containsText" dxfId="843" priority="860" operator="containsText" text="Miyaser KAYA">
      <formula>NOT(ISERROR(SEARCH("Miyaser KAYA",K128)))</formula>
    </cfRule>
  </conditionalFormatting>
  <conditionalFormatting sqref="K128:L128">
    <cfRule type="containsText" dxfId="842" priority="857" operator="containsText" text="Mesut IŞIK">
      <formula>NOT(ISERROR(SEARCH("Mesut IŞIK",K128)))</formula>
    </cfRule>
    <cfRule type="containsText" dxfId="841" priority="858" operator="containsText" text="Semahat DOĞRU">
      <formula>NOT(ISERROR(SEARCH("Semahat DOĞRU",K128)))</formula>
    </cfRule>
  </conditionalFormatting>
  <conditionalFormatting sqref="K128:L128">
    <cfRule type="containsText" dxfId="840" priority="856" operator="containsText" text="Mesut IŞIK">
      <formula>NOT(ISERROR(SEARCH("Mesut IŞIK",K128)))</formula>
    </cfRule>
  </conditionalFormatting>
  <conditionalFormatting sqref="K128:L128">
    <cfRule type="containsText" dxfId="839" priority="854" operator="containsText" text="S. HAVLİOĞLU">
      <formula>NOT(ISERROR(SEARCH("S. HAVLİOĞLU",K128)))</formula>
    </cfRule>
    <cfRule type="containsText" dxfId="838" priority="855" operator="containsText" text="S.HAVLİOĞLU">
      <formula>NOT(ISERROR(SEARCH("S.HAVLİOĞLU",K128)))</formula>
    </cfRule>
  </conditionalFormatting>
  <conditionalFormatting sqref="K128:L128">
    <cfRule type="containsText" dxfId="837" priority="853" operator="containsText" text="M.IŞIK">
      <formula>NOT(ISERROR(SEARCH("M.IŞIK",K128)))</formula>
    </cfRule>
  </conditionalFormatting>
  <conditionalFormatting sqref="K128:L128">
    <cfRule type="containsText" dxfId="836" priority="852" operator="containsText" text="Mesut IŞIK">
      <formula>NOT(ISERROR(SEARCH("Mesut IŞIK",K128)))</formula>
    </cfRule>
  </conditionalFormatting>
  <conditionalFormatting sqref="K128:L128">
    <cfRule type="containsText" dxfId="835" priority="849" operator="containsText" text="Fadile ÇİDEM">
      <formula>NOT(ISERROR(SEARCH("Fadile ÇİDEM",K128)))</formula>
    </cfRule>
    <cfRule type="containsText" dxfId="834" priority="850" operator="containsText" text="Mesut IŞIK">
      <formula>NOT(ISERROR(SEARCH("Mesut IŞIK",K128)))</formula>
    </cfRule>
    <cfRule type="containsText" dxfId="833" priority="851" operator="containsText" text="S. HAVLİOĞLU">
      <formula>NOT(ISERROR(SEARCH("S. HAVLİOĞLU",K128)))</formula>
    </cfRule>
  </conditionalFormatting>
  <conditionalFormatting sqref="K128:L128">
    <cfRule type="containsText" dxfId="832" priority="848" operator="containsText" text="Fadile ÇİDEM">
      <formula>NOT(ISERROR(SEARCH("Fadile ÇİDEM",K128)))</formula>
    </cfRule>
  </conditionalFormatting>
  <conditionalFormatting sqref="K128:L128">
    <cfRule type="containsText" dxfId="831" priority="847" operator="containsText" text="Sebahaddin SARI">
      <formula>NOT(ISERROR(SEARCH("Sebahaddin SARI",K128)))</formula>
    </cfRule>
  </conditionalFormatting>
  <conditionalFormatting sqref="K128:L128">
    <cfRule type="containsText" dxfId="830" priority="846" operator="containsText" text="Ejder ATEŞ">
      <formula>NOT(ISERROR(SEARCH("Ejder ATEŞ",K128)))</formula>
    </cfRule>
  </conditionalFormatting>
  <conditionalFormatting sqref="K128:L128">
    <cfRule type="containsText" dxfId="829" priority="843" operator="containsText" text="Adem NECİP">
      <formula>NOT(ISERROR(SEARCH("Adem NECİP",K128)))</formula>
    </cfRule>
    <cfRule type="containsText" dxfId="828" priority="844" operator="containsText" text="Ejder ATEŞ">
      <formula>NOT(ISERROR(SEARCH("Ejder ATEŞ",K128)))</formula>
    </cfRule>
    <cfRule type="containsText" dxfId="827" priority="845" operator="containsText" text="Sebahaddin SARI">
      <formula>NOT(ISERROR(SEARCH("Sebahaddin SARI",K128)))</formula>
    </cfRule>
  </conditionalFormatting>
  <conditionalFormatting sqref="K128:L128">
    <cfRule type="containsText" dxfId="826" priority="842" operator="containsText" text="Adem NECİP">
      <formula>NOT(ISERROR(SEARCH("Adem NECİP",K128)))</formula>
    </cfRule>
  </conditionalFormatting>
  <conditionalFormatting sqref="K128:L128">
    <cfRule type="containsText" dxfId="825" priority="841" operator="containsText" text="Reşat DİKME">
      <formula>NOT(ISERROR(SEARCH("Reşat DİKME",K128)))</formula>
    </cfRule>
  </conditionalFormatting>
  <conditionalFormatting sqref="K128:L128">
    <cfRule type="containsText" dxfId="824" priority="839" operator="containsText" text="Mahmut PADAK">
      <formula>NOT(ISERROR(SEARCH("Mahmut PADAK",K128)))</formula>
    </cfRule>
    <cfRule type="containsText" dxfId="823" priority="840" operator="containsText" text="Reşat DİKME">
      <formula>NOT(ISERROR(SEARCH("Reşat DİKME",K128)))</formula>
    </cfRule>
  </conditionalFormatting>
  <conditionalFormatting sqref="K128:L128">
    <cfRule type="containsText" dxfId="822" priority="838" operator="containsText" text="Reşat DİKME">
      <formula>NOT(ISERROR(SEARCH("Reşat DİKME",K128)))</formula>
    </cfRule>
  </conditionalFormatting>
  <conditionalFormatting sqref="K128:L128">
    <cfRule type="containsText" dxfId="821" priority="831" operator="containsText" text="Murat YAŞAR">
      <formula>NOT(ISERROR(SEARCH("Murat YAŞAR",K128)))</formula>
    </cfRule>
    <cfRule type="containsText" dxfId="820" priority="832" operator="containsText" text="Şerif KİRİŞÇİ">
      <formula>NOT(ISERROR(SEARCH("Şerif KİRİŞÇİ",K128)))</formula>
    </cfRule>
    <cfRule type="containsText" dxfId="819" priority="833" operator="containsText" text="Şerif KİRİŞÇİ">
      <formula>NOT(ISERROR(SEARCH("Şerif KİRİŞÇİ",K128)))</formula>
    </cfRule>
    <cfRule type="containsText" dxfId="818" priority="834" operator="containsText" text="Gülcan GÜRSES">
      <formula>NOT(ISERROR(SEARCH("Gülcan GÜRSES",K128)))</formula>
    </cfRule>
    <cfRule type="containsText" dxfId="817" priority="835" operator="containsText" text="Gülcan GÜRSES">
      <formula>NOT(ISERROR(SEARCH("Gülcan GÜRSES",K128)))</formula>
    </cfRule>
    <cfRule type="containsText" dxfId="816" priority="836" operator="containsText" text="Mahmut PADAK">
      <formula>NOT(ISERROR(SEARCH("Mahmut PADAK",K128)))</formula>
    </cfRule>
    <cfRule type="containsText" dxfId="815" priority="837" operator="containsText" text="Reşat DİKME">
      <formula>NOT(ISERROR(SEARCH("Reşat DİKME",K128)))</formula>
    </cfRule>
  </conditionalFormatting>
  <conditionalFormatting sqref="K128:L128">
    <cfRule type="containsText" dxfId="814" priority="829" operator="containsText" text="Selim ÖZER">
      <formula>NOT(ISERROR(SEARCH("Selim ÖZER",K128)))</formula>
    </cfRule>
    <cfRule type="containsText" dxfId="813" priority="830" operator="containsText" text="Murat YAŞAR">
      <formula>NOT(ISERROR(SEARCH("Murat YAŞAR",K128)))</formula>
    </cfRule>
  </conditionalFormatting>
  <conditionalFormatting sqref="K128:L128">
    <cfRule type="containsText" dxfId="812" priority="825" operator="containsText" text="Sami AKPİRİNÇ">
      <formula>NOT(ISERROR(SEARCH("Sami AKPİRİNÇ",K128)))</formula>
    </cfRule>
    <cfRule type="containsText" dxfId="811" priority="826" operator="containsText" text="Fatma ÖZER">
      <formula>NOT(ISERROR(SEARCH("Fatma ÖZER",K128)))</formula>
    </cfRule>
    <cfRule type="containsText" dxfId="810" priority="827" operator="containsText" text="Fatma ÖZER">
      <formula>NOT(ISERROR(SEARCH("Fatma ÖZER",K128)))</formula>
    </cfRule>
    <cfRule type="containsText" dxfId="809" priority="828" operator="containsText" text="Selim ÖZER">
      <formula>NOT(ISERROR(SEARCH("Selim ÖZER",K128)))</formula>
    </cfRule>
  </conditionalFormatting>
  <conditionalFormatting sqref="K128:L128">
    <cfRule type="containsText" dxfId="808" priority="823" operator="containsText" text="Hüseyin ERİŞ">
      <formula>NOT(ISERROR(SEARCH("Hüseyin ERİŞ",K128)))</formula>
    </cfRule>
    <cfRule type="containsText" dxfId="807" priority="824" operator="containsText" text="Sami AKPİRİNÇ">
      <formula>NOT(ISERROR(SEARCH("Sami AKPİRİNÇ",K128)))</formula>
    </cfRule>
  </conditionalFormatting>
  <conditionalFormatting sqref="K128:L128">
    <cfRule type="containsText" dxfId="806" priority="821" operator="containsText" text="Veysel AĞAN">
      <formula>NOT(ISERROR(SEARCH("Veysel AĞAN",K128)))</formula>
    </cfRule>
    <cfRule type="containsText" dxfId="805" priority="822" operator="containsText" text="Hüseyin ERİŞ">
      <formula>NOT(ISERROR(SEARCH("Hüseyin ERİŞ",K128)))</formula>
    </cfRule>
  </conditionalFormatting>
  <conditionalFormatting sqref="K128:L128">
    <cfRule type="containsText" dxfId="804" priority="817" operator="containsText" text="Selim ÖZER">
      <formula>NOT(ISERROR(SEARCH("Selim ÖZER",K128)))</formula>
    </cfRule>
    <cfRule type="containsText" dxfId="803" priority="818" operator="containsText" text="Hüseyin ERİŞ">
      <formula>NOT(ISERROR(SEARCH("Hüseyin ERİŞ",K128)))</formula>
    </cfRule>
    <cfRule type="containsText" dxfId="802" priority="819" operator="containsText" text="Hüseyin ERİŞ">
      <formula>NOT(ISERROR(SEARCH("Hüseyin ERİŞ",K128)))</formula>
    </cfRule>
    <cfRule type="containsText" dxfId="801" priority="820" operator="containsText" text="Veysel AĞAN">
      <formula>NOT(ISERROR(SEARCH("Veysel AĞAN",K128)))</formula>
    </cfRule>
  </conditionalFormatting>
  <conditionalFormatting sqref="K128:L128">
    <cfRule type="containsText" dxfId="800" priority="814" operator="containsText" text="İ.BEKTAŞ">
      <formula>NOT(ISERROR(SEARCH("İ.BEKTAŞ",K128)))</formula>
    </cfRule>
    <cfRule type="containsText" dxfId="799" priority="815" operator="containsText" text="İbrahim BEKTAŞ">
      <formula>NOT(ISERROR(SEARCH("İbrahim BEKTAŞ",K128)))</formula>
    </cfRule>
    <cfRule type="containsText" dxfId="798" priority="816" operator="containsText" text="Selim ÖZER">
      <formula>NOT(ISERROR(SEARCH("Selim ÖZER",K128)))</formula>
    </cfRule>
  </conditionalFormatting>
  <conditionalFormatting sqref="K128:L128">
    <cfRule type="containsText" dxfId="797" priority="809" operator="containsText" text="BAYTAK">
      <formula>NOT(ISERROR(SEARCH("BAYTAK",K128)))</formula>
    </cfRule>
    <cfRule type="containsText" dxfId="796" priority="810" operator="containsText" text="S. GÜR">
      <formula>NOT(ISERROR(SEARCH("S. GÜR",K128)))</formula>
    </cfRule>
    <cfRule type="containsText" dxfId="795" priority="811" operator="containsText" text="S. GÜR">
      <formula>NOT(ISERROR(SEARCH("S. GÜR",K128)))</formula>
    </cfRule>
    <cfRule type="containsText" dxfId="794" priority="812" operator="containsText" text="S.GÜR">
      <formula>NOT(ISERROR(SEARCH("S.GÜR",K128)))</formula>
    </cfRule>
    <cfRule type="containsText" dxfId="793" priority="813" operator="containsText" text="İ.BEKTAŞ">
      <formula>NOT(ISERROR(SEARCH("İ.BEKTAŞ",K128)))</formula>
    </cfRule>
  </conditionalFormatting>
  <conditionalFormatting sqref="K128:L128">
    <cfRule type="containsText" dxfId="792" priority="805" operator="containsText" text="Pınar KURT">
      <formula>NOT(ISERROR(SEARCH("Pınar KURT",K128)))</formula>
    </cfRule>
    <cfRule type="containsText" dxfId="791" priority="806" operator="containsText" text="AKDAĞ">
      <formula>NOT(ISERROR(SEARCH("AKDAĞ",K128)))</formula>
    </cfRule>
    <cfRule type="containsText" dxfId="790" priority="807" operator="containsText" text="AKDAĞ">
      <formula>NOT(ISERROR(SEARCH("AKDAĞ",K128)))</formula>
    </cfRule>
    <cfRule type="containsText" dxfId="789" priority="808" operator="containsText" text="BAYTAK">
      <formula>NOT(ISERROR(SEARCH("BAYTAK",K128)))</formula>
    </cfRule>
  </conditionalFormatting>
  <conditionalFormatting sqref="K128:L128">
    <cfRule type="containsText" dxfId="788" priority="803" operator="containsText" text="Ebru TEMİZ">
      <formula>NOT(ISERROR(SEARCH("Ebru TEMİZ",K128)))</formula>
    </cfRule>
    <cfRule type="containsText" dxfId="787" priority="804" operator="containsText" text="Pınar KURT">
      <formula>NOT(ISERROR(SEARCH("Pınar KURT",K128)))</formula>
    </cfRule>
  </conditionalFormatting>
  <conditionalFormatting sqref="K128:L128">
    <cfRule type="containsText" dxfId="786" priority="802" operator="containsText" text="Ebru TEMİZ">
      <formula>NOT(ISERROR(SEARCH("Ebru TEMİZ",K128)))</formula>
    </cfRule>
  </conditionalFormatting>
  <conditionalFormatting sqref="K128:L128">
    <cfRule type="containsText" dxfId="785" priority="801" operator="containsText" text="Fadile ÇİDEM">
      <formula>NOT(ISERROR(SEARCH("Fadile ÇİDEM",K128)))</formula>
    </cfRule>
  </conditionalFormatting>
  <conditionalFormatting sqref="K128:L128">
    <cfRule type="containsText" dxfId="784" priority="799" operator="containsText" text="PADAK">
      <formula>NOT(ISERROR(SEARCH("PADAK",K128)))</formula>
    </cfRule>
    <cfRule type="containsText" dxfId="783" priority="800" operator="containsText" text="Fadile ÇİDEM">
      <formula>NOT(ISERROR(SEARCH("Fadile ÇİDEM",K128)))</formula>
    </cfRule>
  </conditionalFormatting>
  <conditionalFormatting sqref="K128:L128">
    <cfRule type="containsText" dxfId="782" priority="796" operator="containsText" text="Semahat">
      <formula>NOT(ISERROR(SEARCH("Semahat",K128)))</formula>
    </cfRule>
    <cfRule type="containsText" dxfId="781" priority="797" operator="containsText" text="Murat YAŞAR">
      <formula>NOT(ISERROR(SEARCH("Murat YAŞAR",K128)))</formula>
    </cfRule>
    <cfRule type="containsText" dxfId="780" priority="798" operator="containsText" text="Reşat">
      <formula>NOT(ISERROR(SEARCH("Reşat",K128)))</formula>
    </cfRule>
  </conditionalFormatting>
  <conditionalFormatting sqref="K128:L128">
    <cfRule type="containsText" dxfId="779" priority="788" operator="containsText" text="H. AYDOĞDU">
      <formula>NOT(ISERROR(SEARCH("H. AYDOĞDU",K128)))</formula>
    </cfRule>
    <cfRule type="containsText" dxfId="778" priority="789" operator="containsText" text="Hasan AYDOĞDU">
      <formula>NOT(ISERROR(SEARCH("Hasan AYDOĞDU",K128)))</formula>
    </cfRule>
    <cfRule type="containsText" dxfId="777" priority="790" operator="containsText" text="Kirişçi">
      <formula>NOT(ISERROR(SEARCH("Kirişçi",K128)))</formula>
    </cfRule>
    <cfRule type="containsText" dxfId="776" priority="791" operator="containsText" text="Kirişçi">
      <formula>NOT(ISERROR(SEARCH("Kirişçi",K128)))</formula>
    </cfRule>
    <cfRule type="containsText" dxfId="775" priority="792" operator="containsText" text="Semahat DOĞRU">
      <formula>NOT(ISERROR(SEARCH("Semahat DOĞRU",K128)))</formula>
    </cfRule>
    <cfRule type="containsText" dxfId="774" priority="793" operator="containsText" text="Murat YAŞAR">
      <formula>NOT(ISERROR(SEARCH("Murat YAŞAR",K128)))</formula>
    </cfRule>
    <cfRule type="containsText" dxfId="773" priority="794" operator="containsText" text="Reşat">
      <formula>NOT(ISERROR(SEARCH("Reşat",K128)))</formula>
    </cfRule>
    <cfRule type="containsText" dxfId="772" priority="795" operator="containsText" text="PADAK">
      <formula>NOT(ISERROR(SEARCH("PADAK",K128)))</formula>
    </cfRule>
  </conditionalFormatting>
  <conditionalFormatting sqref="K128:L128">
    <cfRule type="containsText" dxfId="771" priority="786" operator="containsText" text="GÖÇ">
      <formula>NOT(ISERROR(SEARCH("GÖÇ",K128)))</formula>
    </cfRule>
    <cfRule type="containsText" dxfId="770" priority="787" operator="containsText" text="H. AYDOĞDU">
      <formula>NOT(ISERROR(SEARCH("H. AYDOĞDU",K128)))</formula>
    </cfRule>
  </conditionalFormatting>
  <conditionalFormatting sqref="K128:L128">
    <cfRule type="containsText" dxfId="769" priority="780" operator="containsText" text="Mesut IŞIK">
      <formula>NOT(ISERROR(SEARCH("Mesut IŞIK",K128)))</formula>
    </cfRule>
    <cfRule type="containsText" dxfId="768" priority="781" operator="containsText" text="Tuğba">
      <formula>NOT(ISERROR(SEARCH("Tuğba",K128)))</formula>
    </cfRule>
    <cfRule type="containsText" dxfId="767" priority="782" operator="containsText" text="GÜLDİKME">
      <formula>NOT(ISERROR(SEARCH("GÜLDİKME",K128)))</formula>
    </cfRule>
    <cfRule type="containsText" dxfId="766" priority="783" operator="containsText" text="Adem">
      <formula>NOT(ISERROR(SEARCH("Adem",K128)))</formula>
    </cfRule>
    <cfRule type="containsText" priority="784" operator="containsText" text="NECİP">
      <formula>NOT(ISERROR(SEARCH("NECİP",K128)))</formula>
    </cfRule>
    <cfRule type="containsText" dxfId="765" priority="785" operator="containsText" text="Göç">
      <formula>NOT(ISERROR(SEARCH("Göç",K128)))</formula>
    </cfRule>
  </conditionalFormatting>
  <conditionalFormatting sqref="K128:L128">
    <cfRule type="containsText" dxfId="764" priority="779" operator="containsText" text="Reşat">
      <formula>NOT(ISERROR(SEARCH("Reşat",K128)))</formula>
    </cfRule>
  </conditionalFormatting>
  <conditionalFormatting sqref="K128:L128">
    <cfRule type="containsText" dxfId="763" priority="778" operator="containsText" text="H. AYDOĞDU">
      <formula>NOT(ISERROR(SEARCH("H. AYDOĞDU",K128)))</formula>
    </cfRule>
  </conditionalFormatting>
  <conditionalFormatting sqref="K128:L128">
    <cfRule type="containsText" dxfId="762" priority="774" operator="containsText" text="Tuğba">
      <formula>NOT(ISERROR(SEARCH("Tuğba",K128)))</formula>
    </cfRule>
    <cfRule type="containsText" dxfId="761" priority="775" operator="containsText" text="Adem NECİP">
      <formula>NOT(ISERROR(SEARCH("Adem NECİP",K128)))</formula>
    </cfRule>
    <cfRule type="containsText" dxfId="760" priority="776" operator="containsText" text="Mesut IŞIK">
      <formula>NOT(ISERROR(SEARCH("Mesut IŞIK",K128)))</formula>
    </cfRule>
    <cfRule type="containsText" dxfId="759" priority="777" operator="containsText" text="Reşat">
      <formula>NOT(ISERROR(SEARCH("Reşat",K128)))</formula>
    </cfRule>
  </conditionalFormatting>
  <conditionalFormatting sqref="K128:L128">
    <cfRule type="containsText" dxfId="758" priority="773" operator="containsText" text="Reşat">
      <formula>NOT(ISERROR(SEARCH("Reşat",K128)))</formula>
    </cfRule>
  </conditionalFormatting>
  <conditionalFormatting sqref="K128:L128">
    <cfRule type="containsText" dxfId="757" priority="771" operator="containsText" text="H. AYDOĞDU">
      <formula>NOT(ISERROR(SEARCH("H. AYDOĞDU",K128)))</formula>
    </cfRule>
    <cfRule type="containsText" dxfId="756" priority="772" operator="containsText" text="Reşat">
      <formula>NOT(ISERROR(SEARCH("Reşat",K128)))</formula>
    </cfRule>
  </conditionalFormatting>
  <conditionalFormatting sqref="K128:L128">
    <cfRule type="containsText" dxfId="755" priority="770" operator="containsText" text="H. AYDOĞDU">
      <formula>NOT(ISERROR(SEARCH("H. AYDOĞDU",K128)))</formula>
    </cfRule>
  </conditionalFormatting>
  <conditionalFormatting sqref="K128:L128">
    <cfRule type="containsText" dxfId="754" priority="769" operator="containsText" text="H. AYDOĞDU">
      <formula>NOT(ISERROR(SEARCH("H. AYDOĞDU",K128)))</formula>
    </cfRule>
  </conditionalFormatting>
  <conditionalFormatting sqref="K128:L128">
    <cfRule type="containsText" dxfId="753" priority="767" operator="containsText" text="CEBECİ">
      <formula>NOT(ISERROR(SEARCH("CEBECİ",K128)))</formula>
    </cfRule>
    <cfRule type="containsText" dxfId="752" priority="768" operator="containsText" text="CEBECİ">
      <formula>NOT(ISERROR(SEARCH("CEBECİ",K128)))</formula>
    </cfRule>
  </conditionalFormatting>
  <conditionalFormatting sqref="K128:L128">
    <cfRule type="containsText" dxfId="751" priority="766" operator="containsText" text="Veysel">
      <formula>NOT(ISERROR(SEARCH("Veysel",K128)))</formula>
    </cfRule>
  </conditionalFormatting>
  <conditionalFormatting sqref="K128:L128">
    <cfRule type="containsText" dxfId="750" priority="761" operator="containsText" text="Çidem">
      <formula>NOT(ISERROR(SEARCH("Çidem",K128)))</formula>
    </cfRule>
    <cfRule type="containsText" dxfId="749" priority="762" operator="containsText" text="Çidem">
      <formula>NOT(ISERROR(SEARCH("Çidem",K128)))</formula>
    </cfRule>
    <cfRule type="containsText" dxfId="748" priority="763" operator="containsText" text="AKPİRİNÇ">
      <formula>NOT(ISERROR(SEARCH("AKPİRİNÇ",K128)))</formula>
    </cfRule>
    <cfRule type="containsText" dxfId="747" priority="764" operator="containsText" text="CEBECİ">
      <formula>NOT(ISERROR(SEARCH("CEBECİ",K128)))</formula>
    </cfRule>
    <cfRule type="containsText" dxfId="746" priority="765" operator="containsText" text="AKPİRİNÇ">
      <formula>NOT(ISERROR(SEARCH("AKPİRİNÇ",K128)))</formula>
    </cfRule>
  </conditionalFormatting>
  <conditionalFormatting sqref="K128:L128">
    <cfRule type="containsText" dxfId="745" priority="756" operator="containsText" text="Cebeci">
      <formula>NOT(ISERROR(SEARCH("Cebeci",K128)))</formula>
    </cfRule>
    <cfRule type="containsText" dxfId="744" priority="757" operator="containsText" text="Veysel">
      <formula>NOT(ISERROR(SEARCH("Veysel",K128)))</formula>
    </cfRule>
    <cfRule type="containsText" dxfId="743" priority="758" operator="containsText" text="Veysel">
      <formula>NOT(ISERROR(SEARCH("Veysel",K128)))</formula>
    </cfRule>
    <cfRule type="containsText" dxfId="742" priority="759" operator="containsText" text="Veysel">
      <formula>NOT(ISERROR(SEARCH("Veysel",K128)))</formula>
    </cfRule>
    <cfRule type="containsText" dxfId="741" priority="760" operator="containsText" text="ÇİDEM">
      <formula>NOT(ISERROR(SEARCH("ÇİDEM",K128)))</formula>
    </cfRule>
  </conditionalFormatting>
  <conditionalFormatting sqref="K128:L128">
    <cfRule type="containsText" dxfId="740" priority="755" operator="containsText" text="ÇİDEM">
      <formula>NOT(ISERROR(SEARCH("ÇİDEM",K128)))</formula>
    </cfRule>
  </conditionalFormatting>
  <conditionalFormatting sqref="K128:L128">
    <cfRule type="containsText" dxfId="739" priority="752" operator="containsText" text="Fatma ÖZER">
      <formula>NOT(ISERROR(SEARCH("Fatma ÖZER",K128)))</formula>
    </cfRule>
    <cfRule type="containsText" priority="753" operator="containsText" text="Fatma ÖZER">
      <formula>NOT(ISERROR(SEARCH("Fatma ÖZER",K128)))</formula>
    </cfRule>
    <cfRule type="containsText" dxfId="738" priority="754" operator="containsText" text="ÇİDEM">
      <formula>NOT(ISERROR(SEARCH("ÇİDEM",K128)))</formula>
    </cfRule>
  </conditionalFormatting>
  <conditionalFormatting sqref="K128:L128">
    <cfRule type="containsText" dxfId="737" priority="751" operator="containsText" text="Gülcan">
      <formula>NOT(ISERROR(SEARCH("Gülcan",K128)))</formula>
    </cfRule>
  </conditionalFormatting>
  <conditionalFormatting sqref="K128:L128">
    <cfRule type="containsText" dxfId="736" priority="750" operator="containsText" text="Selim ÖZER">
      <formula>NOT(ISERROR(SEARCH("Selim ÖZER",K128)))</formula>
    </cfRule>
  </conditionalFormatting>
  <conditionalFormatting sqref="K128:L128">
    <cfRule type="containsText" dxfId="735" priority="748" operator="containsText" text="S. GÜR">
      <formula>NOT(ISERROR(SEARCH("S. GÜR",K128)))</formula>
    </cfRule>
    <cfRule type="containsText" dxfId="734" priority="749" operator="containsText" text="S.GÜR">
      <formula>NOT(ISERROR(SEARCH("S.GÜR",K128)))</formula>
    </cfRule>
  </conditionalFormatting>
  <conditionalFormatting sqref="K128:L128">
    <cfRule type="containsText" dxfId="733" priority="743" operator="containsText" text="Fadile ÇİDEM">
      <formula>NOT(ISERROR(SEARCH("Fadile ÇİDEM",K128)))</formula>
    </cfRule>
    <cfRule type="containsText" dxfId="732" priority="744" operator="containsText" text="S. GÜR">
      <formula>NOT(ISERROR(SEARCH("S. GÜR",K128)))</formula>
    </cfRule>
    <cfRule type="containsText" dxfId="731" priority="745" operator="containsText" text="Gülcan GÜRSES">
      <formula>NOT(ISERROR(SEARCH("Gülcan GÜRSES",K128)))</formula>
    </cfRule>
    <cfRule type="containsText" dxfId="730" priority="746" operator="containsText" text="Selim ÖZER">
      <formula>NOT(ISERROR(SEARCH("Selim ÖZER",K128)))</formula>
    </cfRule>
    <cfRule type="containsText" dxfId="729" priority="747" operator="containsText" text="Fatma ÖZER">
      <formula>NOT(ISERROR(SEARCH("Fatma ÖZER",K128)))</formula>
    </cfRule>
  </conditionalFormatting>
  <conditionalFormatting sqref="K128:L128">
    <cfRule type="containsText" dxfId="728" priority="742" operator="containsText" text="S. GÜR">
      <formula>NOT(ISERROR(SEARCH("S. GÜR",K128)))</formula>
    </cfRule>
  </conditionalFormatting>
  <conditionalFormatting sqref="K128:L128">
    <cfRule type="containsText" dxfId="727" priority="741" operator="containsText" text="Veysel">
      <formula>NOT(ISERROR(SEARCH("Veysel",K128)))</formula>
    </cfRule>
  </conditionalFormatting>
  <conditionalFormatting sqref="K128:L128">
    <cfRule type="containsText" dxfId="726" priority="738" operator="containsText" text="S. GÜR">
      <formula>NOT(ISERROR(SEARCH("S. GÜR",K128)))</formula>
    </cfRule>
    <cfRule type="containsText" dxfId="725" priority="739" operator="containsText" text="Fadile ÇİDEM">
      <formula>NOT(ISERROR(SEARCH("Fadile ÇİDEM",K128)))</formula>
    </cfRule>
    <cfRule type="containsText" dxfId="724" priority="740" operator="containsText" text="Veysel">
      <formula>NOT(ISERROR(SEARCH("Veysel",K128)))</formula>
    </cfRule>
  </conditionalFormatting>
  <conditionalFormatting sqref="K128:L128">
    <cfRule type="containsText" dxfId="723" priority="737" operator="containsText" text="AKPİRİNÇ">
      <formula>NOT(ISERROR(SEARCH("AKPİRİNÇ",K128)))</formula>
    </cfRule>
  </conditionalFormatting>
  <conditionalFormatting sqref="K128:L128">
    <cfRule type="containsText" dxfId="722" priority="735" operator="containsText" text="S. GÜR">
      <formula>NOT(ISERROR(SEARCH("S. GÜR",K128)))</formula>
    </cfRule>
    <cfRule type="containsText" dxfId="721" priority="736" operator="containsText" text="AKPİRİNÇ">
      <formula>NOT(ISERROR(SEARCH("AKPİRİNÇ",K128)))</formula>
    </cfRule>
  </conditionalFormatting>
  <conditionalFormatting sqref="K128:L128">
    <cfRule type="containsText" dxfId="720" priority="729" operator="containsText" text="Ejder ATEŞ">
      <formula>NOT(ISERROR(SEARCH("Ejder ATEŞ",K128)))</formula>
    </cfRule>
    <cfRule type="containsText" dxfId="719" priority="730" operator="containsText" text="NECİP">
      <formula>NOT(ISERROR(SEARCH("NECİP",K128)))</formula>
    </cfRule>
    <cfRule type="containsText" dxfId="718" priority="732" operator="containsText" text="Veysel">
      <formula>NOT(ISERROR(SEARCH("Veysel",K128)))</formula>
    </cfRule>
    <cfRule type="containsText" dxfId="717" priority="733" operator="containsText" text="Veysel">
      <formula>NOT(ISERROR(SEARCH("Veysel",K128)))</formula>
    </cfRule>
    <cfRule type="containsText" dxfId="716" priority="734" operator="containsText" text="S. GÜR">
      <formula>NOT(ISERROR(SEARCH("S. GÜR",K128)))</formula>
    </cfRule>
  </conditionalFormatting>
  <conditionalFormatting sqref="K128:L128">
    <cfRule type="containsText" dxfId="715" priority="731" operator="containsText" text="NECİP">
      <formula>NOT(ISERROR(SEARCH("NECİP",K128)))</formula>
    </cfRule>
  </conditionalFormatting>
  <conditionalFormatting sqref="K128:L128">
    <cfRule type="containsText" dxfId="714" priority="728" operator="containsText" text="Gülcan GÜRSES">
      <formula>NOT(ISERROR(SEARCH("Gülcan GÜRSES",K128)))</formula>
    </cfRule>
  </conditionalFormatting>
  <conditionalFormatting sqref="K128:L128">
    <cfRule type="containsText" dxfId="713" priority="726" operator="containsText" text="Veysel AĞAN">
      <formula>NOT(ISERROR(SEARCH("Veysel AĞAN",K128)))</formula>
    </cfRule>
    <cfRule type="containsText" dxfId="712" priority="727" operator="containsText" text="Gülcan GÜRSES">
      <formula>NOT(ISERROR(SEARCH("Gülcan GÜRSES",K128)))</formula>
    </cfRule>
  </conditionalFormatting>
  <conditionalFormatting sqref="K128:L128">
    <cfRule type="containsText" dxfId="711" priority="725" operator="containsText" text="Pınar KURT">
      <formula>NOT(ISERROR(SEARCH("Pınar KURT",K128)))</formula>
    </cfRule>
  </conditionalFormatting>
  <conditionalFormatting sqref="K128:L128">
    <cfRule type="containsText" dxfId="710" priority="721" operator="containsText" text="Ekrem UÇAR">
      <formula>NOT(ISERROR(SEARCH("Ekrem UÇAR",K128)))</formula>
    </cfRule>
    <cfRule type="containsText" dxfId="709" priority="722" operator="containsText" text="S. GÜR">
      <formula>NOT(ISERROR(SEARCH("S. GÜR",K128)))</formula>
    </cfRule>
    <cfRule type="containsText" dxfId="708" priority="723" operator="containsText" text="S. GÜR">
      <formula>NOT(ISERROR(SEARCH("S. GÜR",K128)))</formula>
    </cfRule>
    <cfRule type="containsText" dxfId="707" priority="724" operator="containsText" text="Pınar KURT">
      <formula>NOT(ISERROR(SEARCH("Pınar KURT",K128)))</formula>
    </cfRule>
  </conditionalFormatting>
  <conditionalFormatting sqref="K128:L128">
    <cfRule type="containsText" dxfId="706" priority="719" operator="containsText" text="Arif KISACIK">
      <formula>NOT(ISERROR(SEARCH("Arif KISACIK",K128)))</formula>
    </cfRule>
    <cfRule type="containsText" dxfId="705" priority="720" operator="containsText" text="Ekrem UÇAR">
      <formula>NOT(ISERROR(SEARCH("Ekrem UÇAR",K128)))</formula>
    </cfRule>
  </conditionalFormatting>
  <conditionalFormatting sqref="K128:L128">
    <cfRule type="containsText" dxfId="704" priority="717" operator="containsText" text="NECİP">
      <formula>NOT(ISERROR(SEARCH("NECİP",K128)))</formula>
    </cfRule>
    <cfRule type="containsText" dxfId="703" priority="718" operator="containsText" text="Arif KISACIK">
      <formula>NOT(ISERROR(SEARCH("Arif KISACIK",K128)))</formula>
    </cfRule>
  </conditionalFormatting>
  <conditionalFormatting sqref="K128:L128">
    <cfRule type="containsText" dxfId="702" priority="715" operator="containsText" text="Seyyit SOLMAZ">
      <formula>NOT(ISERROR(SEARCH("Seyyit SOLMAZ",K128)))</formula>
    </cfRule>
    <cfRule type="containsText" dxfId="701" priority="716" operator="containsText" text="Seyit SOLMAZ">
      <formula>NOT(ISERROR(SEARCH("Seyit SOLMAZ",K128)))</formula>
    </cfRule>
  </conditionalFormatting>
  <conditionalFormatting sqref="K128:L128">
    <cfRule type="containsText" dxfId="700" priority="714" operator="containsText" text="Seyyit SOLMAZ">
      <formula>NOT(ISERROR(SEARCH("Seyyit SOLMAZ",K128)))</formula>
    </cfRule>
  </conditionalFormatting>
  <conditionalFormatting sqref="K128:L128">
    <cfRule type="containsText" dxfId="699" priority="710" operator="containsText" text="Seyyit SOLMAZ">
      <formula>NOT(ISERROR(SEARCH("Seyyit SOLMAZ",K128)))</formula>
    </cfRule>
    <cfRule type="containsText" dxfId="698" priority="711" operator="containsText" text="Türk Dili">
      <formula>NOT(ISERROR(SEARCH("Türk Dili",K128)))</formula>
    </cfRule>
    <cfRule type="containsText" dxfId="697" priority="712" operator="containsText" text="Türk Dili">
      <formula>NOT(ISERROR(SEARCH("Türk Dili",K128)))</formula>
    </cfRule>
    <cfRule type="containsText" dxfId="696" priority="713" operator="containsText" text="Veysel AĞAN">
      <formula>NOT(ISERROR(SEARCH("Veysel AĞAN",K128)))</formula>
    </cfRule>
  </conditionalFormatting>
  <conditionalFormatting sqref="K128:L128">
    <cfRule type="containsText" dxfId="695" priority="709" operator="containsText" text="Tuğba">
      <formula>NOT(ISERROR(SEARCH("Tuğba",K128)))</formula>
    </cfRule>
  </conditionalFormatting>
  <conditionalFormatting sqref="K128:L128">
    <cfRule type="containsText" dxfId="694" priority="706" operator="containsText" text="NECİP">
      <formula>NOT(ISERROR(SEARCH("NECİP",K128)))</formula>
    </cfRule>
    <cfRule type="containsText" dxfId="693" priority="707" operator="containsText" text="Ejder">
      <formula>NOT(ISERROR(SEARCH("Ejder",K128)))</formula>
    </cfRule>
    <cfRule type="containsText" dxfId="692" priority="708" operator="containsText" text="Tuğba">
      <formula>NOT(ISERROR(SEARCH("Tuğba",K128)))</formula>
    </cfRule>
  </conditionalFormatting>
  <conditionalFormatting sqref="K128:L128">
    <cfRule type="containsText" dxfId="691" priority="704" operator="containsText" text="SELİMOĞLU">
      <formula>NOT(ISERROR(SEARCH("SELİMOĞLU",K128)))</formula>
    </cfRule>
    <cfRule type="containsText" dxfId="690" priority="705" operator="containsText" text="Fadile ÇİDEM">
      <formula>NOT(ISERROR(SEARCH("Fadile ÇİDEM",K128)))</formula>
    </cfRule>
  </conditionalFormatting>
  <conditionalFormatting sqref="K128:L128">
    <cfRule type="containsText" dxfId="689" priority="698" operator="containsText" text="SELİMOĞLU">
      <formula>NOT(ISERROR(SEARCH("SELİMOĞLU",K128)))</formula>
    </cfRule>
    <cfRule type="containsText" dxfId="688" priority="699" operator="containsText" text="FİZYOLOJİ">
      <formula>NOT(ISERROR(SEARCH("FİZYOLOJİ",K128)))</formula>
    </cfRule>
    <cfRule type="containsText" dxfId="687" priority="701" operator="containsText" text="IŞIK">
      <formula>NOT(ISERROR(SEARCH("IŞIK",K128)))</formula>
    </cfRule>
    <cfRule type="containsText" dxfId="686" priority="702" operator="containsText" text="IŞIK">
      <formula>NOT(ISERROR(SEARCH("IŞIK",K128)))</formula>
    </cfRule>
    <cfRule type="containsText" dxfId="685" priority="703" operator="containsText" text="SELİMOĞLU">
      <formula>NOT(ISERROR(SEARCH("SELİMOĞLU",K128)))</formula>
    </cfRule>
  </conditionalFormatting>
  <conditionalFormatting sqref="K128:L128">
    <cfRule type="containsText" dxfId="684" priority="697" operator="containsText" text="FİZYOLOJİ">
      <formula>NOT(ISERROR(SEARCH("FİZYOLOJİ",K128)))</formula>
    </cfRule>
    <cfRule type="containsText" dxfId="683" priority="700" operator="containsText" text="FİZYOLOJİ">
      <formula>NOT(ISERROR(SEARCH("FİZYOLOJİ",K128)))</formula>
    </cfRule>
  </conditionalFormatting>
  <conditionalFormatting sqref="K128:L128">
    <cfRule type="containsText" dxfId="682" priority="696" operator="containsText" text="S. SHERMATOVA">
      <formula>NOT(ISERROR(SEARCH("S. SHERMATOVA",K128)))</formula>
    </cfRule>
  </conditionalFormatting>
  <conditionalFormatting sqref="K128:L128">
    <cfRule type="containsText" dxfId="681" priority="695" operator="containsText" text="SELİMOĞLU">
      <formula>NOT(ISERROR(SEARCH("SELİMOĞLU",K128)))</formula>
    </cfRule>
  </conditionalFormatting>
  <conditionalFormatting sqref="K128:L128">
    <cfRule type="containsText" dxfId="680" priority="693" operator="containsText" text="Miyaser KAYA">
      <formula>NOT(ISERROR(SEARCH("Miyaser KAYA",K128)))</formula>
    </cfRule>
    <cfRule type="containsText" dxfId="679" priority="694" operator="containsText" text="FİZYOLOJİ">
      <formula>NOT(ISERROR(SEARCH("FİZYOLOJİ",K128)))</formula>
    </cfRule>
  </conditionalFormatting>
  <conditionalFormatting sqref="K128:L128">
    <cfRule type="containsText" dxfId="678" priority="689" operator="containsText" text="Fadile ÇİDEM">
      <formula>NOT(ISERROR(SEARCH("Fadile ÇİDEM",K128)))</formula>
    </cfRule>
    <cfRule type="containsText" dxfId="677" priority="690" operator="containsText" text="Miyaser KAYA">
      <formula>NOT(ISERROR(SEARCH("Miyaser KAYA",K128)))</formula>
    </cfRule>
    <cfRule type="containsText" dxfId="676" priority="691" operator="containsText" text="Miyaser KAYA">
      <formula>NOT(ISERROR(SEARCH("Miyaser KAYA",K128)))</formula>
    </cfRule>
    <cfRule type="containsText" dxfId="675" priority="692" operator="containsText" text="Miyaser KAYA">
      <formula>NOT(ISERROR(SEARCH("Miyaser KAYA",K128)))</formula>
    </cfRule>
  </conditionalFormatting>
  <conditionalFormatting sqref="K128:L128">
    <cfRule type="containsText" dxfId="674" priority="685" operator="containsText" text="NECİP">
      <formula>NOT(ISERROR(SEARCH("NECİP",K128)))</formula>
    </cfRule>
    <cfRule type="containsText" dxfId="673" priority="686" operator="containsText" text="S. SHERMATOVA">
      <formula>NOT(ISERROR(SEARCH("S. SHERMATOVA",K128)))</formula>
    </cfRule>
    <cfRule type="containsText" dxfId="672" priority="687" operator="containsText" text="FİZYOLOJİ">
      <formula>NOT(ISERROR(SEARCH("FİZYOLOJİ",K128)))</formula>
    </cfRule>
    <cfRule type="containsText" dxfId="671" priority="688" operator="containsText" text="SOLMAZ">
      <formula>NOT(ISERROR(SEARCH("SOLMAZ",K128)))</formula>
    </cfRule>
  </conditionalFormatting>
  <conditionalFormatting sqref="K128:L128">
    <cfRule type="containsText" dxfId="670" priority="684" operator="containsText" text="IŞIK">
      <formula>NOT(ISERROR(SEARCH("IŞIK",K128)))</formula>
    </cfRule>
  </conditionalFormatting>
  <conditionalFormatting sqref="K128:L128">
    <cfRule type="containsText" dxfId="669" priority="680" operator="containsText" text="Miyaser KAYA">
      <formula>NOT(ISERROR(SEARCH("Miyaser KAYA",K128)))</formula>
    </cfRule>
    <cfRule type="containsText" dxfId="668" priority="681" operator="containsText" text="IŞIK">
      <formula>NOT(ISERROR(SEARCH("IŞIK",K128)))</formula>
    </cfRule>
    <cfRule type="containsText" dxfId="667" priority="682" operator="containsText" text="FİZYOLOJİ">
      <formula>NOT(ISERROR(SEARCH("FİZYOLOJİ",K128)))</formula>
    </cfRule>
    <cfRule type="containsText" dxfId="666" priority="683" operator="containsText" text="NECİP">
      <formula>NOT(ISERROR(SEARCH("NECİP",K128)))</formula>
    </cfRule>
  </conditionalFormatting>
  <conditionalFormatting sqref="K128:L128">
    <cfRule type="containsText" dxfId="665" priority="676" operator="containsText" text="EREN">
      <formula>NOT(ISERROR(SEARCH("EREN",K128)))</formula>
    </cfRule>
    <cfRule type="containsText" dxfId="664" priority="677" operator="containsText" text="Murat YAŞAR">
      <formula>NOT(ISERROR(SEARCH("Murat YAŞAR",K128)))</formula>
    </cfRule>
    <cfRule type="containsText" dxfId="663" priority="678" operator="containsText" text="Murat YAŞAR">
      <formula>NOT(ISERROR(SEARCH("Murat YAŞAR",K128)))</formula>
    </cfRule>
    <cfRule type="containsText" dxfId="662" priority="679" operator="containsText" text="Miyaser KAYA">
      <formula>NOT(ISERROR(SEARCH("Miyaser KAYA",K128)))</formula>
    </cfRule>
  </conditionalFormatting>
  <conditionalFormatting sqref="K128:L128">
    <cfRule type="containsText" dxfId="661" priority="675" operator="containsText" text="EREN">
      <formula>NOT(ISERROR(SEARCH("EREN",K128)))</formula>
    </cfRule>
  </conditionalFormatting>
  <conditionalFormatting sqref="K128:L128">
    <cfRule type="containsText" dxfId="660" priority="665" operator="containsText" text="Kevser KAYA">
      <formula>NOT(ISERROR(SEARCH("Kevser KAYA",K128)))</formula>
    </cfRule>
    <cfRule type="containsText" dxfId="659" priority="666" operator="containsText" text="ÇİDEM">
      <formula>NOT(ISERROR(SEARCH("ÇİDEM",K128)))</formula>
    </cfRule>
    <cfRule type="containsText" dxfId="658" priority="667" operator="containsText" text="veysel">
      <formula>NOT(ISERROR(SEARCH("veysel",K128)))</formula>
    </cfRule>
    <cfRule type="containsText" dxfId="657" priority="668" operator="containsText" text="AĞAN">
      <formula>NOT(ISERROR(SEARCH("AĞAN",K128)))</formula>
    </cfRule>
    <cfRule type="containsText" dxfId="656" priority="669" operator="containsText" text="s. gür">
      <formula>NOT(ISERROR(SEARCH("s. gür",K128)))</formula>
    </cfRule>
    <cfRule type="containsText" dxfId="655" priority="670" operator="containsText" text="akpirinç">
      <formula>NOT(ISERROR(SEARCH("akpirinç",K128)))</formula>
    </cfRule>
    <cfRule type="containsText" dxfId="654" priority="671" operator="containsText" text="Tıbbi Terminoloji">
      <formula>NOT(ISERROR(SEARCH("Tıbbi Terminoloji",K128)))</formula>
    </cfRule>
    <cfRule type="containsText" dxfId="653" priority="672" operator="containsText" text="Tıbbi Terminoloji">
      <formula>NOT(ISERROR(SEARCH("Tıbbi Terminoloji",K128)))</formula>
    </cfRule>
    <cfRule type="containsText" dxfId="652" priority="673" operator="containsText" text="akpirinç">
      <formula>NOT(ISERROR(SEARCH("akpirinç",K128)))</formula>
    </cfRule>
    <cfRule type="containsText" dxfId="651" priority="674" operator="containsText" text="s. gür">
      <formula>NOT(ISERROR(SEARCH("s. gür",K128)))</formula>
    </cfRule>
  </conditionalFormatting>
  <conditionalFormatting sqref="K128:L128">
    <cfRule type="containsText" dxfId="650" priority="656" operator="containsText" text="Gülcan">
      <formula>NOT(ISERROR(SEARCH("Gülcan",K128)))</formula>
    </cfRule>
    <cfRule type="containsText" dxfId="649" priority="657" operator="containsText" text="S. SHERMATOVA">
      <formula>NOT(ISERROR(SEARCH("S. SHERMATOVA",K128)))</formula>
    </cfRule>
    <cfRule type="containsText" priority="658" operator="containsText" text="S. SHERMATOVA">
      <formula>NOT(ISERROR(SEARCH("S. SHERMATOVA",K128)))</formula>
    </cfRule>
    <cfRule type="containsText" dxfId="648" priority="659" operator="containsText" text="S. SHERMATOVA">
      <formula>NOT(ISERROR(SEARCH("S. SHERMATOVA",K128)))</formula>
    </cfRule>
    <cfRule type="containsText" dxfId="647" priority="660" operator="containsText" text="yılmaz">
      <formula>NOT(ISERROR(SEARCH("yılmaz",K128)))</formula>
    </cfRule>
    <cfRule type="containsText" dxfId="646" priority="661" operator="containsText" text="YILMAZ">
      <formula>NOT(ISERROR(SEARCH("YILMAZ",K128)))</formula>
    </cfRule>
    <cfRule type="containsText" dxfId="645" priority="662" operator="containsText" text="ERİŞ">
      <formula>NOT(ISERROR(SEARCH("ERİŞ",K128)))</formula>
    </cfRule>
    <cfRule type="containsText" dxfId="644" priority="663" operator="containsText" text="ERİŞ">
      <formula>NOT(ISERROR(SEARCH("ERİŞ",K128)))</formula>
    </cfRule>
    <cfRule type="containsText" dxfId="643" priority="664" operator="containsText" text="Kevser KAYA">
      <formula>NOT(ISERROR(SEARCH("Kevser KAYA",K128)))</formula>
    </cfRule>
  </conditionalFormatting>
  <conditionalFormatting sqref="K128:L128">
    <cfRule type="containsText" dxfId="642" priority="651" operator="containsText" text="Gülcan">
      <formula>NOT(ISERROR(SEARCH("Gülcan",K128)))</formula>
    </cfRule>
    <cfRule type="containsText" dxfId="641" priority="652" operator="containsText" text="veysel">
      <formula>NOT(ISERROR(SEARCH("veysel",K128)))</formula>
    </cfRule>
    <cfRule type="containsText" dxfId="640" priority="653" operator="containsText" text="veysel">
      <formula>NOT(ISERROR(SEARCH("veysel",K128)))</formula>
    </cfRule>
    <cfRule type="containsText" dxfId="639" priority="654" operator="containsText" text="necip">
      <formula>NOT(ISERROR(SEARCH("necip",K128)))</formula>
    </cfRule>
    <cfRule type="containsText" dxfId="638" priority="655" operator="containsText" text="NECİP">
      <formula>NOT(ISERROR(SEARCH("NECİP",K128)))</formula>
    </cfRule>
  </conditionalFormatting>
  <conditionalFormatting sqref="K128:L128">
    <cfRule type="containsText" dxfId="637" priority="650" operator="containsText" text="Gülcan">
      <formula>NOT(ISERROR(SEARCH("Gülcan",K128)))</formula>
    </cfRule>
  </conditionalFormatting>
  <conditionalFormatting sqref="K128:L128">
    <cfRule type="containsText" dxfId="636" priority="649" operator="containsText" text="Gülcan">
      <formula>NOT(ISERROR(SEARCH("Gülcan",K128)))</formula>
    </cfRule>
  </conditionalFormatting>
  <conditionalFormatting sqref="K128:L128">
    <cfRule type="containsText" dxfId="635" priority="646" operator="containsText" text="Kurt">
      <formula>NOT(ISERROR(SEARCH("Kurt",K128)))</formula>
    </cfRule>
    <cfRule type="containsText" dxfId="634" priority="647" operator="containsText" text="ışık">
      <formula>NOT(ISERROR(SEARCH("ışık",K128)))</formula>
    </cfRule>
    <cfRule type="containsText" dxfId="633" priority="648" operator="containsText" text="ışık">
      <formula>NOT(ISERROR(SEARCH("ışık",K128)))</formula>
    </cfRule>
  </conditionalFormatting>
  <conditionalFormatting sqref="K128:L128">
    <cfRule type="containsText" dxfId="632" priority="645" operator="containsText" text="Hilal">
      <formula>NOT(ISERROR(SEARCH("Hilal",K128)))</formula>
    </cfRule>
  </conditionalFormatting>
  <conditionalFormatting sqref="K128:L128">
    <cfRule type="containsText" dxfId="631" priority="635" operator="containsText" text="eriş">
      <formula>NOT(ISERROR(SEARCH("eriş",K128)))</formula>
    </cfRule>
    <cfRule type="containsText" dxfId="630" priority="636" operator="containsText" text="eriş">
      <formula>NOT(ISERROR(SEARCH("eriş",K128)))</formula>
    </cfRule>
    <cfRule type="containsText" dxfId="629" priority="637" operator="containsText" text="Ekrem">
      <formula>NOT(ISERROR(SEARCH("Ekrem",K128)))</formula>
    </cfRule>
    <cfRule type="containsText" dxfId="628" priority="638" operator="containsText" text="Ekrem UÇAR">
      <formula>NOT(ISERROR(SEARCH("Ekrem UÇAR",K128)))</formula>
    </cfRule>
    <cfRule type="containsText" dxfId="627" priority="639" operator="containsText" text="türk dili">
      <formula>NOT(ISERROR(SEARCH("türk dili",K128)))</formula>
    </cfRule>
    <cfRule type="containsText" dxfId="626" priority="640" operator="containsText" text="sarı">
      <formula>NOT(ISERROR(SEARCH("sarı",K128)))</formula>
    </cfRule>
    <cfRule type="containsText" dxfId="625" priority="641" operator="containsText" text="Sarı">
      <formula>NOT(ISERROR(SEARCH("Sarı",K128)))</formula>
    </cfRule>
    <cfRule type="containsText" dxfId="624" priority="642" operator="containsText" text="Türk Dili">
      <formula>NOT(ISERROR(SEARCH("Türk Dili",K128)))</formula>
    </cfRule>
    <cfRule type="containsText" dxfId="623" priority="643" operator="containsText" text="Hilal">
      <formula>NOT(ISERROR(SEARCH("Hilal",K128)))</formula>
    </cfRule>
    <cfRule type="containsText" dxfId="622" priority="644" operator="containsText" text="Kurt">
      <formula>NOT(ISERROR(SEARCH("Kurt",K128)))</formula>
    </cfRule>
  </conditionalFormatting>
  <conditionalFormatting sqref="K128:L128">
    <cfRule type="containsText" dxfId="621" priority="634" operator="containsText" text="Miyaser KAYA">
      <formula>NOT(ISERROR(SEARCH("Miyaser KAYA",K128)))</formula>
    </cfRule>
  </conditionalFormatting>
  <conditionalFormatting sqref="K128:L128">
    <cfRule type="containsText" dxfId="620" priority="633" operator="containsText" text="Miyaser KAYA">
      <formula>NOT(ISERROR(SEARCH("Miyaser KAYA",K128)))</formula>
    </cfRule>
  </conditionalFormatting>
  <conditionalFormatting sqref="K128:L128">
    <cfRule type="containsText" dxfId="619" priority="632" operator="containsText" text="IŞIK">
      <formula>NOT(ISERROR(SEARCH("IŞIK",K128)))</formula>
    </cfRule>
  </conditionalFormatting>
  <conditionalFormatting sqref="K128:L128">
    <cfRule type="containsText" dxfId="618" priority="631" operator="containsText" text="Çidem">
      <formula>NOT(ISERROR(SEARCH("Çidem",K128)))</formula>
    </cfRule>
  </conditionalFormatting>
  <conditionalFormatting sqref="K128:L128">
    <cfRule type="containsText" dxfId="617" priority="628" operator="containsText" text="Reşat DİKME">
      <formula>NOT(ISERROR(SEARCH("Reşat DİKME",K128)))</formula>
    </cfRule>
    <cfRule type="containsText" dxfId="616" priority="629" operator="containsText" text="Işık">
      <formula>NOT(ISERROR(SEARCH("Işık",K128)))</formula>
    </cfRule>
    <cfRule type="containsText" dxfId="615" priority="630" operator="containsText" text="Çidem">
      <formula>NOT(ISERROR(SEARCH("Çidem",K128)))</formula>
    </cfRule>
  </conditionalFormatting>
  <conditionalFormatting sqref="K128:L128">
    <cfRule type="containsText" dxfId="614" priority="626" operator="containsText" text="BEKTAŞ">
      <formula>NOT(ISERROR(SEARCH("BEKTAŞ",K128)))</formula>
    </cfRule>
    <cfRule type="containsText" dxfId="613" priority="627" operator="containsText" text="Reşat DİKME">
      <formula>NOT(ISERROR(SEARCH("Reşat DİKME",K128)))</formula>
    </cfRule>
  </conditionalFormatting>
  <conditionalFormatting sqref="K128:L128">
    <cfRule type="containsText" dxfId="612" priority="623" operator="containsText" text="Selim ÖZER">
      <formula>NOT(ISERROR(SEARCH("Selim ÖZER",K128)))</formula>
    </cfRule>
    <cfRule type="containsText" dxfId="611" priority="624" operator="containsText" text="Selim ÖZER">
      <formula>NOT(ISERROR(SEARCH("Selim ÖZER",K128)))</formula>
    </cfRule>
    <cfRule type="containsText" dxfId="610" priority="625" operator="containsText" text="BEKTAŞ">
      <formula>NOT(ISERROR(SEARCH("BEKTAŞ",K128)))</formula>
    </cfRule>
  </conditionalFormatting>
  <conditionalFormatting sqref="K128:L128">
    <cfRule type="containsText" dxfId="609" priority="622" operator="containsText" text="Aydoğdu">
      <formula>NOT(ISERROR(SEARCH("Aydoğdu",K128)))</formula>
    </cfRule>
  </conditionalFormatting>
  <conditionalFormatting sqref="K128:L128">
    <cfRule type="containsText" dxfId="608" priority="620" operator="containsText" text="Eriş">
      <formula>NOT(ISERROR(SEARCH("Eriş",K128)))</formula>
    </cfRule>
    <cfRule type="containsText" dxfId="607" priority="621" operator="containsText" text="AYDOĞDU">
      <formula>NOT(ISERROR(SEARCH("AYDOĞDU",K128)))</formula>
    </cfRule>
  </conditionalFormatting>
  <conditionalFormatting sqref="K128:L128">
    <cfRule type="containsText" dxfId="606" priority="616" operator="containsText" text="arif ">
      <formula>NOT(ISERROR(SEARCH("arif ",K128)))</formula>
    </cfRule>
    <cfRule type="containsText" dxfId="605" priority="617" operator="containsText" text="Reşat DİKME">
      <formula>NOT(ISERROR(SEARCH("Reşat DİKME",K128)))</formula>
    </cfRule>
    <cfRule type="containsText" dxfId="604" priority="618" operator="containsText" text="Tıbbi biyoloji ve genetik">
      <formula>NOT(ISERROR(SEARCH("Tıbbi biyoloji ve genetik",K128)))</formula>
    </cfRule>
    <cfRule type="containsText" dxfId="603" priority="619" operator="containsText" text="ERİŞ">
      <formula>NOT(ISERROR(SEARCH("ERİŞ",K128)))</formula>
    </cfRule>
  </conditionalFormatting>
  <conditionalFormatting sqref="K128:L128">
    <cfRule type="containsText" dxfId="602" priority="614" operator="containsText" text="solmaz">
      <formula>NOT(ISERROR(SEARCH("solmaz",K128)))</formula>
    </cfRule>
    <cfRule type="containsText" dxfId="601" priority="615" operator="containsText" text="arif">
      <formula>NOT(ISERROR(SEARCH("arif",K128)))</formula>
    </cfRule>
  </conditionalFormatting>
  <conditionalFormatting sqref="K128:L128">
    <cfRule type="containsText" dxfId="600" priority="613" operator="containsText" text="Reşat DİKME">
      <formula>NOT(ISERROR(SEARCH("Reşat DİKME",K128)))</formula>
    </cfRule>
  </conditionalFormatting>
  <conditionalFormatting sqref="K128:L128">
    <cfRule type="containsText" dxfId="599" priority="609" operator="containsText" text="selimoğlu">
      <formula>NOT(ISERROR(SEARCH("selimoğlu",K128)))</formula>
    </cfRule>
    <cfRule type="containsText" dxfId="598" priority="610" operator="containsText" text="semahat">
      <formula>NOT(ISERROR(SEARCH("semahat",K128)))</formula>
    </cfRule>
    <cfRule type="containsText" dxfId="597" priority="611" operator="containsText" text="necip">
      <formula>NOT(ISERROR(SEARCH("necip",K128)))</formula>
    </cfRule>
    <cfRule type="containsText" dxfId="596" priority="612" operator="containsText" text="necip">
      <formula>NOT(ISERROR(SEARCH("necip",K128)))</formula>
    </cfRule>
  </conditionalFormatting>
  <conditionalFormatting sqref="K128:L128">
    <cfRule type="containsText" dxfId="595" priority="608" operator="containsText" text="eriş">
      <formula>NOT(ISERROR(SEARCH("eriş",K128)))</formula>
    </cfRule>
  </conditionalFormatting>
  <conditionalFormatting sqref="K128:L128">
    <cfRule type="containsText" dxfId="594" priority="607" operator="containsText" text="S. GÜR">
      <formula>NOT(ISERROR(SEARCH("S. GÜR",K128)))</formula>
    </cfRule>
  </conditionalFormatting>
  <conditionalFormatting sqref="K128:L128">
    <cfRule type="containsText" dxfId="593" priority="605" operator="containsText" text="Miyaser KAYA">
      <formula>NOT(ISERROR(SEARCH("Miyaser KAYA",K128)))</formula>
    </cfRule>
    <cfRule type="containsText" priority="606" operator="containsText" text="Miyaser kaya">
      <formula>NOT(ISERROR(SEARCH("Miyaser kaya",K128)))</formula>
    </cfRule>
  </conditionalFormatting>
  <conditionalFormatting sqref="K128:L128">
    <cfRule type="containsText" dxfId="592" priority="600" operator="containsText" text="Miyaser KAYA">
      <formula>NOT(ISERROR(SEARCH("Miyaser KAYA",K128)))</formula>
    </cfRule>
    <cfRule type="containsText" dxfId="591" priority="601" operator="containsText" text="eriş">
      <formula>NOT(ISERROR(SEARCH("eriş",K128)))</formula>
    </cfRule>
    <cfRule type="containsText" dxfId="590" priority="602" operator="containsText" text="S. GÜR">
      <formula>NOT(ISERROR(SEARCH("S. GÜR",K128)))</formula>
    </cfRule>
    <cfRule type="containsText" dxfId="589" priority="603" operator="containsText" text="selimoğlu">
      <formula>NOT(ISERROR(SEARCH("selimoğlu",K128)))</formula>
    </cfRule>
    <cfRule type="containsText" dxfId="588" priority="604" operator="containsText" text="semahat">
      <formula>NOT(ISERROR(SEARCH("semahat",K128)))</formula>
    </cfRule>
  </conditionalFormatting>
  <conditionalFormatting sqref="K128:L128">
    <cfRule type="containsText" dxfId="587" priority="597" operator="containsText" text="Fadile">
      <formula>NOT(ISERROR(SEARCH("Fadile",K128)))</formula>
    </cfRule>
    <cfRule type="containsText" dxfId="586" priority="599" operator="containsText" text="Pınar">
      <formula>NOT(ISERROR(SEARCH("Pınar",K128)))</formula>
    </cfRule>
  </conditionalFormatting>
  <conditionalFormatting sqref="K128:L128">
    <cfRule type="containsText" dxfId="585" priority="598" operator="containsText" text="Pınar KURT">
      <formula>NOT(ISERROR(SEARCH("Pınar KURT",K128)))</formula>
    </cfRule>
  </conditionalFormatting>
  <conditionalFormatting sqref="K128:L128">
    <cfRule type="containsText" dxfId="584" priority="595" operator="containsText" text="arif">
      <formula>NOT(ISERROR(SEARCH("arif",K128)))</formula>
    </cfRule>
    <cfRule type="containsText" dxfId="583" priority="596" operator="containsText" text="Fadile">
      <formula>NOT(ISERROR(SEARCH("Fadile",K128)))</formula>
    </cfRule>
  </conditionalFormatting>
  <conditionalFormatting sqref="K128:L128">
    <cfRule type="containsText" dxfId="582" priority="588" operator="containsText" text="Akpirinç">
      <formula>NOT(ISERROR(SEARCH("Akpirinç",K128)))</formula>
    </cfRule>
    <cfRule type="containsText" dxfId="581" priority="589" operator="containsText" text="Mesut IŞIK">
      <formula>NOT(ISERROR(SEARCH("Mesut IŞIK",K128)))</formula>
    </cfRule>
    <cfRule type="containsText" dxfId="580" priority="590" operator="containsText" text="necip">
      <formula>NOT(ISERROR(SEARCH("necip",K128)))</formula>
    </cfRule>
    <cfRule type="containsText" dxfId="579" priority="591" operator="containsText" text="semahat">
      <formula>NOT(ISERROR(SEARCH("semahat",K128)))</formula>
    </cfRule>
    <cfRule type="containsText" dxfId="578" priority="592" operator="containsText" text="semahat">
      <formula>NOT(ISERROR(SEARCH("semahat",K128)))</formula>
    </cfRule>
    <cfRule type="containsText" dxfId="577" priority="593" operator="containsText" text="Miyaser KAYA">
      <formula>NOT(ISERROR(SEARCH("Miyaser KAYA",K128)))</formula>
    </cfRule>
    <cfRule type="containsText" dxfId="576" priority="594" operator="containsText" text="Miyaser KAYA">
      <formula>NOT(ISERROR(SEARCH("Miyaser KAYA",K128)))</formula>
    </cfRule>
  </conditionalFormatting>
  <conditionalFormatting sqref="K128:L128">
    <cfRule type="containsText" dxfId="575" priority="586" operator="containsText" text="Mesut IŞIK">
      <formula>NOT(ISERROR(SEARCH("Mesut IŞIK",K128)))</formula>
    </cfRule>
    <cfRule type="containsText" dxfId="574" priority="587" operator="containsText" text="akpirinç">
      <formula>NOT(ISERROR(SEARCH("akpirinç",K128)))</formula>
    </cfRule>
  </conditionalFormatting>
  <conditionalFormatting sqref="K128:L128">
    <cfRule type="containsText" dxfId="573" priority="585" operator="containsText" text="necip">
      <formula>NOT(ISERROR(SEARCH("necip",K128)))</formula>
    </cfRule>
  </conditionalFormatting>
  <conditionalFormatting sqref="K128:L128">
    <cfRule type="containsText" dxfId="572" priority="582" operator="containsText" text="selimoğlu">
      <formula>NOT(ISERROR(SEARCH("selimoğlu",K128)))</formula>
    </cfRule>
    <cfRule type="containsText" dxfId="571" priority="583" operator="containsText" text="selimoğlu">
      <formula>NOT(ISERROR(SEARCH("selimoğlu",K128)))</formula>
    </cfRule>
    <cfRule type="containsText" dxfId="570" priority="584" operator="containsText" text="necip">
      <formula>NOT(ISERROR(SEARCH("necip",K128)))</formula>
    </cfRule>
  </conditionalFormatting>
  <conditionalFormatting sqref="K128:L128">
    <cfRule type="containsText" dxfId="569" priority="578" operator="containsText" text="necip">
      <formula>NOT(ISERROR(SEARCH("necip",K128)))</formula>
    </cfRule>
    <cfRule type="containsText" dxfId="568" priority="579" operator="containsText" text="aydoğdu">
      <formula>NOT(ISERROR(SEARCH("aydoğdu",K128)))</formula>
    </cfRule>
    <cfRule type="containsText" priority="580" operator="containsText" text="aydoğdu">
      <formula>NOT(ISERROR(SEARCH("aydoğdu",K128)))</formula>
    </cfRule>
    <cfRule type="containsText" dxfId="567" priority="581" operator="containsText" text="Aydoğdu">
      <formula>NOT(ISERROR(SEARCH("Aydoğdu",K128)))</formula>
    </cfRule>
  </conditionalFormatting>
  <conditionalFormatting sqref="O126">
    <cfRule type="containsText" dxfId="566" priority="577" operator="containsText" text="M.SELİMOĞLU">
      <formula>NOT(ISERROR(SEARCH("M.SELİMOĞLU",O126)))</formula>
    </cfRule>
  </conditionalFormatting>
  <conditionalFormatting sqref="O126">
    <cfRule type="containsText" dxfId="565" priority="573" operator="containsText" text="Miyaser KAYA">
      <formula>NOT(ISERROR(SEARCH("Miyaser KAYA",O126)))</formula>
    </cfRule>
    <cfRule type="containsText" dxfId="564" priority="574" operator="containsText" text="Burhan CEBECİ">
      <formula>NOT(ISERROR(SEARCH("Burhan CEBECİ",O126)))</formula>
    </cfRule>
    <cfRule type="containsText" dxfId="563" priority="575" operator="containsText" text="Burhan CEBECİ">
      <formula>NOT(ISERROR(SEARCH("Burhan CEBECİ",O126)))</formula>
    </cfRule>
    <cfRule type="containsText" dxfId="562" priority="576" operator="containsText" text="M.SELİMOĞLU">
      <formula>NOT(ISERROR(SEARCH("M.SELİMOĞLU",O126)))</formula>
    </cfRule>
  </conditionalFormatting>
  <conditionalFormatting sqref="O126">
    <cfRule type="containsText" dxfId="561" priority="571" operator="containsText" text="Semahat DOĞRU">
      <formula>NOT(ISERROR(SEARCH("Semahat DOĞRU",O126)))</formula>
    </cfRule>
    <cfRule type="containsText" dxfId="560" priority="572" operator="containsText" text="Miyaser KAYA">
      <formula>NOT(ISERROR(SEARCH("Miyaser KAYA",O126)))</formula>
    </cfRule>
  </conditionalFormatting>
  <conditionalFormatting sqref="O126">
    <cfRule type="containsText" dxfId="559" priority="569" operator="containsText" text="Mesut IŞIK">
      <formula>NOT(ISERROR(SEARCH("Mesut IŞIK",O126)))</formula>
    </cfRule>
    <cfRule type="containsText" dxfId="558" priority="570" operator="containsText" text="Semahat DOĞRU">
      <formula>NOT(ISERROR(SEARCH("Semahat DOĞRU",O126)))</formula>
    </cfRule>
  </conditionalFormatting>
  <conditionalFormatting sqref="O126">
    <cfRule type="containsText" dxfId="557" priority="568" operator="containsText" text="Mesut IŞIK">
      <formula>NOT(ISERROR(SEARCH("Mesut IŞIK",O126)))</formula>
    </cfRule>
  </conditionalFormatting>
  <conditionalFormatting sqref="O126">
    <cfRule type="containsText" dxfId="556" priority="566" operator="containsText" text="S. HAVLİOĞLU">
      <formula>NOT(ISERROR(SEARCH("S. HAVLİOĞLU",O126)))</formula>
    </cfRule>
    <cfRule type="containsText" dxfId="555" priority="567" operator="containsText" text="S.HAVLİOĞLU">
      <formula>NOT(ISERROR(SEARCH("S.HAVLİOĞLU",O126)))</formula>
    </cfRule>
  </conditionalFormatting>
  <conditionalFormatting sqref="O126">
    <cfRule type="containsText" dxfId="554" priority="565" operator="containsText" text="M.IŞIK">
      <formula>NOT(ISERROR(SEARCH("M.IŞIK",O126)))</formula>
    </cfRule>
  </conditionalFormatting>
  <conditionalFormatting sqref="O126">
    <cfRule type="containsText" dxfId="553" priority="564" operator="containsText" text="Mesut IŞIK">
      <formula>NOT(ISERROR(SEARCH("Mesut IŞIK",O126)))</formula>
    </cfRule>
  </conditionalFormatting>
  <conditionalFormatting sqref="O126">
    <cfRule type="containsText" dxfId="552" priority="561" operator="containsText" text="Fadile ÇİDEM">
      <formula>NOT(ISERROR(SEARCH("Fadile ÇİDEM",O126)))</formula>
    </cfRule>
    <cfRule type="containsText" dxfId="551" priority="562" operator="containsText" text="Mesut IŞIK">
      <formula>NOT(ISERROR(SEARCH("Mesut IŞIK",O126)))</formula>
    </cfRule>
    <cfRule type="containsText" dxfId="550" priority="563" operator="containsText" text="S. HAVLİOĞLU">
      <formula>NOT(ISERROR(SEARCH("S. HAVLİOĞLU",O126)))</formula>
    </cfRule>
  </conditionalFormatting>
  <conditionalFormatting sqref="O126">
    <cfRule type="containsText" dxfId="549" priority="560" operator="containsText" text="Fadile ÇİDEM">
      <formula>NOT(ISERROR(SEARCH("Fadile ÇİDEM",O126)))</formula>
    </cfRule>
  </conditionalFormatting>
  <conditionalFormatting sqref="O126">
    <cfRule type="containsText" dxfId="548" priority="559" operator="containsText" text="Sebahaddin SARI">
      <formula>NOT(ISERROR(SEARCH("Sebahaddin SARI",O126)))</formula>
    </cfRule>
  </conditionalFormatting>
  <conditionalFormatting sqref="O126">
    <cfRule type="containsText" dxfId="547" priority="558" operator="containsText" text="Ejder ATEŞ">
      <formula>NOT(ISERROR(SEARCH("Ejder ATEŞ",O126)))</formula>
    </cfRule>
  </conditionalFormatting>
  <conditionalFormatting sqref="O126">
    <cfRule type="containsText" dxfId="546" priority="555" operator="containsText" text="Adem NECİP">
      <formula>NOT(ISERROR(SEARCH("Adem NECİP",O126)))</formula>
    </cfRule>
    <cfRule type="containsText" dxfId="545" priority="556" operator="containsText" text="Ejder ATEŞ">
      <formula>NOT(ISERROR(SEARCH("Ejder ATEŞ",O126)))</formula>
    </cfRule>
    <cfRule type="containsText" dxfId="544" priority="557" operator="containsText" text="Sebahaddin SARI">
      <formula>NOT(ISERROR(SEARCH("Sebahaddin SARI",O126)))</formula>
    </cfRule>
  </conditionalFormatting>
  <conditionalFormatting sqref="O126">
    <cfRule type="containsText" dxfId="543" priority="554" operator="containsText" text="Adem NECİP">
      <formula>NOT(ISERROR(SEARCH("Adem NECİP",O126)))</formula>
    </cfRule>
  </conditionalFormatting>
  <conditionalFormatting sqref="O126">
    <cfRule type="containsText" dxfId="542" priority="553" operator="containsText" text="Reşat DİKME">
      <formula>NOT(ISERROR(SEARCH("Reşat DİKME",O126)))</formula>
    </cfRule>
  </conditionalFormatting>
  <conditionalFormatting sqref="O126">
    <cfRule type="containsText" dxfId="541" priority="551" operator="containsText" text="Mahmut PADAK">
      <formula>NOT(ISERROR(SEARCH("Mahmut PADAK",O126)))</formula>
    </cfRule>
    <cfRule type="containsText" dxfId="540" priority="552" operator="containsText" text="Reşat DİKME">
      <formula>NOT(ISERROR(SEARCH("Reşat DİKME",O126)))</formula>
    </cfRule>
  </conditionalFormatting>
  <conditionalFormatting sqref="O126">
    <cfRule type="containsText" dxfId="539" priority="550" operator="containsText" text="Reşat DİKME">
      <formula>NOT(ISERROR(SEARCH("Reşat DİKME",O126)))</formula>
    </cfRule>
  </conditionalFormatting>
  <conditionalFormatting sqref="O126">
    <cfRule type="containsText" dxfId="538" priority="543" operator="containsText" text="Murat YAŞAR">
      <formula>NOT(ISERROR(SEARCH("Murat YAŞAR",O126)))</formula>
    </cfRule>
    <cfRule type="containsText" dxfId="537" priority="544" operator="containsText" text="Şerif KİRİŞÇİ">
      <formula>NOT(ISERROR(SEARCH("Şerif KİRİŞÇİ",O126)))</formula>
    </cfRule>
    <cfRule type="containsText" dxfId="536" priority="545" operator="containsText" text="Şerif KİRİŞÇİ">
      <formula>NOT(ISERROR(SEARCH("Şerif KİRİŞÇİ",O126)))</formula>
    </cfRule>
    <cfRule type="containsText" dxfId="535" priority="546" operator="containsText" text="Gülcan GÜRSES">
      <formula>NOT(ISERROR(SEARCH("Gülcan GÜRSES",O126)))</formula>
    </cfRule>
    <cfRule type="containsText" dxfId="534" priority="547" operator="containsText" text="Gülcan GÜRSES">
      <formula>NOT(ISERROR(SEARCH("Gülcan GÜRSES",O126)))</formula>
    </cfRule>
    <cfRule type="containsText" dxfId="533" priority="548" operator="containsText" text="Mahmut PADAK">
      <formula>NOT(ISERROR(SEARCH("Mahmut PADAK",O126)))</formula>
    </cfRule>
    <cfRule type="containsText" dxfId="532" priority="549" operator="containsText" text="Reşat DİKME">
      <formula>NOT(ISERROR(SEARCH("Reşat DİKME",O126)))</formula>
    </cfRule>
  </conditionalFormatting>
  <conditionalFormatting sqref="O126">
    <cfRule type="containsText" dxfId="531" priority="541" operator="containsText" text="Selim ÖZER">
      <formula>NOT(ISERROR(SEARCH("Selim ÖZER",O126)))</formula>
    </cfRule>
    <cfRule type="containsText" dxfId="530" priority="542" operator="containsText" text="Murat YAŞAR">
      <formula>NOT(ISERROR(SEARCH("Murat YAŞAR",O126)))</formula>
    </cfRule>
  </conditionalFormatting>
  <conditionalFormatting sqref="O126">
    <cfRule type="containsText" dxfId="529" priority="537" operator="containsText" text="Sami AKPİRİNÇ">
      <formula>NOT(ISERROR(SEARCH("Sami AKPİRİNÇ",O126)))</formula>
    </cfRule>
    <cfRule type="containsText" dxfId="528" priority="538" operator="containsText" text="Fatma ÖZER">
      <formula>NOT(ISERROR(SEARCH("Fatma ÖZER",O126)))</formula>
    </cfRule>
    <cfRule type="containsText" dxfId="527" priority="539" operator="containsText" text="Fatma ÖZER">
      <formula>NOT(ISERROR(SEARCH("Fatma ÖZER",O126)))</formula>
    </cfRule>
    <cfRule type="containsText" dxfId="526" priority="540" operator="containsText" text="Selim ÖZER">
      <formula>NOT(ISERROR(SEARCH("Selim ÖZER",O126)))</formula>
    </cfRule>
  </conditionalFormatting>
  <conditionalFormatting sqref="O126">
    <cfRule type="containsText" dxfId="525" priority="535" operator="containsText" text="Hüseyin ERİŞ">
      <formula>NOT(ISERROR(SEARCH("Hüseyin ERİŞ",O126)))</formula>
    </cfRule>
    <cfRule type="containsText" dxfId="524" priority="536" operator="containsText" text="Sami AKPİRİNÇ">
      <formula>NOT(ISERROR(SEARCH("Sami AKPİRİNÇ",O126)))</formula>
    </cfRule>
  </conditionalFormatting>
  <conditionalFormatting sqref="O126">
    <cfRule type="containsText" dxfId="523" priority="533" operator="containsText" text="Veysel AĞAN">
      <formula>NOT(ISERROR(SEARCH("Veysel AĞAN",O126)))</formula>
    </cfRule>
    <cfRule type="containsText" dxfId="522" priority="534" operator="containsText" text="Hüseyin ERİŞ">
      <formula>NOT(ISERROR(SEARCH("Hüseyin ERİŞ",O126)))</formula>
    </cfRule>
  </conditionalFormatting>
  <conditionalFormatting sqref="O126">
    <cfRule type="containsText" dxfId="521" priority="529" operator="containsText" text="Selim ÖZER">
      <formula>NOT(ISERROR(SEARCH("Selim ÖZER",O126)))</formula>
    </cfRule>
    <cfRule type="containsText" dxfId="520" priority="530" operator="containsText" text="Hüseyin ERİŞ">
      <formula>NOT(ISERROR(SEARCH("Hüseyin ERİŞ",O126)))</formula>
    </cfRule>
    <cfRule type="containsText" dxfId="519" priority="531" operator="containsText" text="Hüseyin ERİŞ">
      <formula>NOT(ISERROR(SEARCH("Hüseyin ERİŞ",O126)))</formula>
    </cfRule>
    <cfRule type="containsText" dxfId="518" priority="532" operator="containsText" text="Veysel AĞAN">
      <formula>NOT(ISERROR(SEARCH("Veysel AĞAN",O126)))</formula>
    </cfRule>
  </conditionalFormatting>
  <conditionalFormatting sqref="O126">
    <cfRule type="containsText" dxfId="517" priority="526" operator="containsText" text="İ.BEKTAŞ">
      <formula>NOT(ISERROR(SEARCH("İ.BEKTAŞ",O126)))</formula>
    </cfRule>
    <cfRule type="containsText" dxfId="516" priority="527" operator="containsText" text="İbrahim BEKTAŞ">
      <formula>NOT(ISERROR(SEARCH("İbrahim BEKTAŞ",O126)))</formula>
    </cfRule>
    <cfRule type="containsText" dxfId="515" priority="528" operator="containsText" text="Selim ÖZER">
      <formula>NOT(ISERROR(SEARCH("Selim ÖZER",O126)))</formula>
    </cfRule>
  </conditionalFormatting>
  <conditionalFormatting sqref="O126">
    <cfRule type="containsText" dxfId="514" priority="521" operator="containsText" text="BAYTAK">
      <formula>NOT(ISERROR(SEARCH("BAYTAK",O126)))</formula>
    </cfRule>
    <cfRule type="containsText" dxfId="513" priority="522" operator="containsText" text="S. GÜR">
      <formula>NOT(ISERROR(SEARCH("S. GÜR",O126)))</formula>
    </cfRule>
    <cfRule type="containsText" dxfId="512" priority="523" operator="containsText" text="S. GÜR">
      <formula>NOT(ISERROR(SEARCH("S. GÜR",O126)))</formula>
    </cfRule>
    <cfRule type="containsText" dxfId="511" priority="524" operator="containsText" text="S.GÜR">
      <formula>NOT(ISERROR(SEARCH("S.GÜR",O126)))</formula>
    </cfRule>
    <cfRule type="containsText" dxfId="510" priority="525" operator="containsText" text="İ.BEKTAŞ">
      <formula>NOT(ISERROR(SEARCH("İ.BEKTAŞ",O126)))</formula>
    </cfRule>
  </conditionalFormatting>
  <conditionalFormatting sqref="O126">
    <cfRule type="containsText" dxfId="509" priority="517" operator="containsText" text="Pınar KURT">
      <formula>NOT(ISERROR(SEARCH("Pınar KURT",O126)))</formula>
    </cfRule>
    <cfRule type="containsText" dxfId="508" priority="518" operator="containsText" text="AKDAĞ">
      <formula>NOT(ISERROR(SEARCH("AKDAĞ",O126)))</formula>
    </cfRule>
    <cfRule type="containsText" dxfId="507" priority="519" operator="containsText" text="AKDAĞ">
      <formula>NOT(ISERROR(SEARCH("AKDAĞ",O126)))</formula>
    </cfRule>
    <cfRule type="containsText" dxfId="506" priority="520" operator="containsText" text="BAYTAK">
      <formula>NOT(ISERROR(SEARCH("BAYTAK",O126)))</formula>
    </cfRule>
  </conditionalFormatting>
  <conditionalFormatting sqref="O126">
    <cfRule type="containsText" dxfId="505" priority="515" operator="containsText" text="Ebru TEMİZ">
      <formula>NOT(ISERROR(SEARCH("Ebru TEMİZ",O126)))</formula>
    </cfRule>
    <cfRule type="containsText" dxfId="504" priority="516" operator="containsText" text="Pınar KURT">
      <formula>NOT(ISERROR(SEARCH("Pınar KURT",O126)))</formula>
    </cfRule>
  </conditionalFormatting>
  <conditionalFormatting sqref="O126">
    <cfRule type="containsText" dxfId="503" priority="514" operator="containsText" text="Ebru TEMİZ">
      <formula>NOT(ISERROR(SEARCH("Ebru TEMİZ",O126)))</formula>
    </cfRule>
  </conditionalFormatting>
  <conditionalFormatting sqref="O126">
    <cfRule type="containsText" dxfId="502" priority="513" operator="containsText" text="Fadile ÇİDEM">
      <formula>NOT(ISERROR(SEARCH("Fadile ÇİDEM",O126)))</formula>
    </cfRule>
  </conditionalFormatting>
  <conditionalFormatting sqref="O126">
    <cfRule type="containsText" dxfId="501" priority="511" operator="containsText" text="PADAK">
      <formula>NOT(ISERROR(SEARCH("PADAK",O126)))</formula>
    </cfRule>
    <cfRule type="containsText" dxfId="500" priority="512" operator="containsText" text="Fadile ÇİDEM">
      <formula>NOT(ISERROR(SEARCH("Fadile ÇİDEM",O126)))</formula>
    </cfRule>
  </conditionalFormatting>
  <conditionalFormatting sqref="O126">
    <cfRule type="containsText" dxfId="499" priority="508" operator="containsText" text="Semahat">
      <formula>NOT(ISERROR(SEARCH("Semahat",O126)))</formula>
    </cfRule>
    <cfRule type="containsText" dxfId="498" priority="509" operator="containsText" text="Murat YAŞAR">
      <formula>NOT(ISERROR(SEARCH("Murat YAŞAR",O126)))</formula>
    </cfRule>
    <cfRule type="containsText" dxfId="497" priority="510" operator="containsText" text="Reşat">
      <formula>NOT(ISERROR(SEARCH("Reşat",O126)))</formula>
    </cfRule>
  </conditionalFormatting>
  <conditionalFormatting sqref="O126">
    <cfRule type="containsText" dxfId="496" priority="500" operator="containsText" text="H. AYDOĞDU">
      <formula>NOT(ISERROR(SEARCH("H. AYDOĞDU",O126)))</formula>
    </cfRule>
    <cfRule type="containsText" dxfId="495" priority="501" operator="containsText" text="Hasan AYDOĞDU">
      <formula>NOT(ISERROR(SEARCH("Hasan AYDOĞDU",O126)))</formula>
    </cfRule>
    <cfRule type="containsText" dxfId="494" priority="502" operator="containsText" text="Kirişçi">
      <formula>NOT(ISERROR(SEARCH("Kirişçi",O126)))</formula>
    </cfRule>
    <cfRule type="containsText" dxfId="493" priority="503" operator="containsText" text="Kirişçi">
      <formula>NOT(ISERROR(SEARCH("Kirişçi",O126)))</formula>
    </cfRule>
    <cfRule type="containsText" dxfId="492" priority="504" operator="containsText" text="Semahat DOĞRU">
      <formula>NOT(ISERROR(SEARCH("Semahat DOĞRU",O126)))</formula>
    </cfRule>
    <cfRule type="containsText" dxfId="491" priority="505" operator="containsText" text="Murat YAŞAR">
      <formula>NOT(ISERROR(SEARCH("Murat YAŞAR",O126)))</formula>
    </cfRule>
    <cfRule type="containsText" dxfId="490" priority="506" operator="containsText" text="Reşat">
      <formula>NOT(ISERROR(SEARCH("Reşat",O126)))</formula>
    </cfRule>
    <cfRule type="containsText" dxfId="489" priority="507" operator="containsText" text="PADAK">
      <formula>NOT(ISERROR(SEARCH("PADAK",O126)))</formula>
    </cfRule>
  </conditionalFormatting>
  <conditionalFormatting sqref="O126">
    <cfRule type="containsText" dxfId="488" priority="498" operator="containsText" text="GÖÇ">
      <formula>NOT(ISERROR(SEARCH("GÖÇ",O126)))</formula>
    </cfRule>
    <cfRule type="containsText" dxfId="487" priority="499" operator="containsText" text="H. AYDOĞDU">
      <formula>NOT(ISERROR(SEARCH("H. AYDOĞDU",O126)))</formula>
    </cfRule>
  </conditionalFormatting>
  <conditionalFormatting sqref="O126">
    <cfRule type="containsText" dxfId="486" priority="492" operator="containsText" text="Mesut IŞIK">
      <formula>NOT(ISERROR(SEARCH("Mesut IŞIK",O126)))</formula>
    </cfRule>
    <cfRule type="containsText" dxfId="485" priority="493" operator="containsText" text="Tuğba">
      <formula>NOT(ISERROR(SEARCH("Tuğba",O126)))</formula>
    </cfRule>
    <cfRule type="containsText" dxfId="484" priority="494" operator="containsText" text="GÜLDİKME">
      <formula>NOT(ISERROR(SEARCH("GÜLDİKME",O126)))</formula>
    </cfRule>
    <cfRule type="containsText" dxfId="483" priority="495" operator="containsText" text="Adem">
      <formula>NOT(ISERROR(SEARCH("Adem",O126)))</formula>
    </cfRule>
    <cfRule type="containsText" priority="496" operator="containsText" text="NECİP">
      <formula>NOT(ISERROR(SEARCH("NECİP",O126)))</formula>
    </cfRule>
    <cfRule type="containsText" dxfId="482" priority="497" operator="containsText" text="Göç">
      <formula>NOT(ISERROR(SEARCH("Göç",O126)))</formula>
    </cfRule>
  </conditionalFormatting>
  <conditionalFormatting sqref="O126">
    <cfRule type="containsText" dxfId="481" priority="491" operator="containsText" text="Reşat">
      <formula>NOT(ISERROR(SEARCH("Reşat",O126)))</formula>
    </cfRule>
  </conditionalFormatting>
  <conditionalFormatting sqref="O126">
    <cfRule type="containsText" dxfId="480" priority="490" operator="containsText" text="H. AYDOĞDU">
      <formula>NOT(ISERROR(SEARCH("H. AYDOĞDU",O126)))</formula>
    </cfRule>
  </conditionalFormatting>
  <conditionalFormatting sqref="O126">
    <cfRule type="containsText" dxfId="479" priority="486" operator="containsText" text="Tuğba">
      <formula>NOT(ISERROR(SEARCH("Tuğba",O126)))</formula>
    </cfRule>
    <cfRule type="containsText" dxfId="478" priority="487" operator="containsText" text="Adem NECİP">
      <formula>NOT(ISERROR(SEARCH("Adem NECİP",O126)))</formula>
    </cfRule>
    <cfRule type="containsText" dxfId="477" priority="488" operator="containsText" text="Mesut IŞIK">
      <formula>NOT(ISERROR(SEARCH("Mesut IŞIK",O126)))</formula>
    </cfRule>
    <cfRule type="containsText" dxfId="476" priority="489" operator="containsText" text="Reşat">
      <formula>NOT(ISERROR(SEARCH("Reşat",O126)))</formula>
    </cfRule>
  </conditionalFormatting>
  <conditionalFormatting sqref="O126">
    <cfRule type="containsText" dxfId="475" priority="485" operator="containsText" text="Reşat">
      <formula>NOT(ISERROR(SEARCH("Reşat",O126)))</formula>
    </cfRule>
  </conditionalFormatting>
  <conditionalFormatting sqref="O126">
    <cfRule type="containsText" dxfId="474" priority="483" operator="containsText" text="H. AYDOĞDU">
      <formula>NOT(ISERROR(SEARCH("H. AYDOĞDU",O126)))</formula>
    </cfRule>
    <cfRule type="containsText" dxfId="473" priority="484" operator="containsText" text="Reşat">
      <formula>NOT(ISERROR(SEARCH("Reşat",O126)))</formula>
    </cfRule>
  </conditionalFormatting>
  <conditionalFormatting sqref="O126">
    <cfRule type="containsText" dxfId="472" priority="482" operator="containsText" text="H. AYDOĞDU">
      <formula>NOT(ISERROR(SEARCH("H. AYDOĞDU",O126)))</formula>
    </cfRule>
  </conditionalFormatting>
  <conditionalFormatting sqref="O126">
    <cfRule type="containsText" dxfId="471" priority="481" operator="containsText" text="H. AYDOĞDU">
      <formula>NOT(ISERROR(SEARCH("H. AYDOĞDU",O126)))</formula>
    </cfRule>
  </conditionalFormatting>
  <conditionalFormatting sqref="O126">
    <cfRule type="containsText" dxfId="470" priority="479" operator="containsText" text="CEBECİ">
      <formula>NOT(ISERROR(SEARCH("CEBECİ",O126)))</formula>
    </cfRule>
    <cfRule type="containsText" dxfId="469" priority="480" operator="containsText" text="CEBECİ">
      <formula>NOT(ISERROR(SEARCH("CEBECİ",O126)))</formula>
    </cfRule>
  </conditionalFormatting>
  <conditionalFormatting sqref="O126">
    <cfRule type="containsText" dxfId="468" priority="478" operator="containsText" text="Veysel">
      <formula>NOT(ISERROR(SEARCH("Veysel",O126)))</formula>
    </cfRule>
  </conditionalFormatting>
  <conditionalFormatting sqref="O126">
    <cfRule type="containsText" dxfId="467" priority="473" operator="containsText" text="Çidem">
      <formula>NOT(ISERROR(SEARCH("Çidem",O126)))</formula>
    </cfRule>
    <cfRule type="containsText" dxfId="466" priority="474" operator="containsText" text="Çidem">
      <formula>NOT(ISERROR(SEARCH("Çidem",O126)))</formula>
    </cfRule>
    <cfRule type="containsText" dxfId="465" priority="475" operator="containsText" text="AKPİRİNÇ">
      <formula>NOT(ISERROR(SEARCH("AKPİRİNÇ",O126)))</formula>
    </cfRule>
    <cfRule type="containsText" dxfId="464" priority="476" operator="containsText" text="CEBECİ">
      <formula>NOT(ISERROR(SEARCH("CEBECİ",O126)))</formula>
    </cfRule>
    <cfRule type="containsText" dxfId="463" priority="477" operator="containsText" text="AKPİRİNÇ">
      <formula>NOT(ISERROR(SEARCH("AKPİRİNÇ",O126)))</formula>
    </cfRule>
  </conditionalFormatting>
  <conditionalFormatting sqref="O126">
    <cfRule type="containsText" dxfId="462" priority="468" operator="containsText" text="Cebeci">
      <formula>NOT(ISERROR(SEARCH("Cebeci",O126)))</formula>
    </cfRule>
    <cfRule type="containsText" dxfId="461" priority="469" operator="containsText" text="Veysel">
      <formula>NOT(ISERROR(SEARCH("Veysel",O126)))</formula>
    </cfRule>
    <cfRule type="containsText" dxfId="460" priority="470" operator="containsText" text="Veysel">
      <formula>NOT(ISERROR(SEARCH("Veysel",O126)))</formula>
    </cfRule>
    <cfRule type="containsText" dxfId="459" priority="471" operator="containsText" text="Veysel">
      <formula>NOT(ISERROR(SEARCH("Veysel",O126)))</formula>
    </cfRule>
    <cfRule type="containsText" dxfId="458" priority="472" operator="containsText" text="ÇİDEM">
      <formula>NOT(ISERROR(SEARCH("ÇİDEM",O126)))</formula>
    </cfRule>
  </conditionalFormatting>
  <conditionalFormatting sqref="O126">
    <cfRule type="containsText" dxfId="457" priority="467" operator="containsText" text="ÇİDEM">
      <formula>NOT(ISERROR(SEARCH("ÇİDEM",O126)))</formula>
    </cfRule>
  </conditionalFormatting>
  <conditionalFormatting sqref="O126">
    <cfRule type="containsText" dxfId="456" priority="464" operator="containsText" text="Fatma ÖZER">
      <formula>NOT(ISERROR(SEARCH("Fatma ÖZER",O126)))</formula>
    </cfRule>
    <cfRule type="containsText" priority="465" operator="containsText" text="Fatma ÖZER">
      <formula>NOT(ISERROR(SEARCH("Fatma ÖZER",O126)))</formula>
    </cfRule>
    <cfRule type="containsText" dxfId="455" priority="466" operator="containsText" text="ÇİDEM">
      <formula>NOT(ISERROR(SEARCH("ÇİDEM",O126)))</formula>
    </cfRule>
  </conditionalFormatting>
  <conditionalFormatting sqref="O126">
    <cfRule type="containsText" dxfId="454" priority="463" operator="containsText" text="Gülcan">
      <formula>NOT(ISERROR(SEARCH("Gülcan",O126)))</formula>
    </cfRule>
  </conditionalFormatting>
  <conditionalFormatting sqref="O126">
    <cfRule type="containsText" dxfId="453" priority="462" operator="containsText" text="Selim ÖZER">
      <formula>NOT(ISERROR(SEARCH("Selim ÖZER",O126)))</formula>
    </cfRule>
  </conditionalFormatting>
  <conditionalFormatting sqref="O126">
    <cfRule type="containsText" dxfId="452" priority="460" operator="containsText" text="S. GÜR">
      <formula>NOT(ISERROR(SEARCH("S. GÜR",O126)))</formula>
    </cfRule>
    <cfRule type="containsText" dxfId="451" priority="461" operator="containsText" text="S.GÜR">
      <formula>NOT(ISERROR(SEARCH("S.GÜR",O126)))</formula>
    </cfRule>
  </conditionalFormatting>
  <conditionalFormatting sqref="O126">
    <cfRule type="containsText" dxfId="450" priority="455" operator="containsText" text="Fadile ÇİDEM">
      <formula>NOT(ISERROR(SEARCH("Fadile ÇİDEM",O126)))</formula>
    </cfRule>
    <cfRule type="containsText" dxfId="449" priority="456" operator="containsText" text="S. GÜR">
      <formula>NOT(ISERROR(SEARCH("S. GÜR",O126)))</formula>
    </cfRule>
    <cfRule type="containsText" dxfId="448" priority="457" operator="containsText" text="Gülcan GÜRSES">
      <formula>NOT(ISERROR(SEARCH("Gülcan GÜRSES",O126)))</formula>
    </cfRule>
    <cfRule type="containsText" dxfId="447" priority="458" operator="containsText" text="Selim ÖZER">
      <formula>NOT(ISERROR(SEARCH("Selim ÖZER",O126)))</formula>
    </cfRule>
    <cfRule type="containsText" dxfId="446" priority="459" operator="containsText" text="Fatma ÖZER">
      <formula>NOT(ISERROR(SEARCH("Fatma ÖZER",O126)))</formula>
    </cfRule>
  </conditionalFormatting>
  <conditionalFormatting sqref="O126">
    <cfRule type="containsText" dxfId="445" priority="454" operator="containsText" text="S. GÜR">
      <formula>NOT(ISERROR(SEARCH("S. GÜR",O126)))</formula>
    </cfRule>
  </conditionalFormatting>
  <conditionalFormatting sqref="O126">
    <cfRule type="containsText" dxfId="444" priority="453" operator="containsText" text="Veysel">
      <formula>NOT(ISERROR(SEARCH("Veysel",O126)))</formula>
    </cfRule>
  </conditionalFormatting>
  <conditionalFormatting sqref="O126">
    <cfRule type="containsText" dxfId="443" priority="450" operator="containsText" text="S. GÜR">
      <formula>NOT(ISERROR(SEARCH("S. GÜR",O126)))</formula>
    </cfRule>
    <cfRule type="containsText" dxfId="442" priority="451" operator="containsText" text="Fadile ÇİDEM">
      <formula>NOT(ISERROR(SEARCH("Fadile ÇİDEM",O126)))</formula>
    </cfRule>
    <cfRule type="containsText" dxfId="441" priority="452" operator="containsText" text="Veysel">
      <formula>NOT(ISERROR(SEARCH("Veysel",O126)))</formula>
    </cfRule>
  </conditionalFormatting>
  <conditionalFormatting sqref="O126">
    <cfRule type="containsText" dxfId="440" priority="449" operator="containsText" text="AKPİRİNÇ">
      <formula>NOT(ISERROR(SEARCH("AKPİRİNÇ",O126)))</formula>
    </cfRule>
  </conditionalFormatting>
  <conditionalFormatting sqref="O126">
    <cfRule type="containsText" dxfId="439" priority="447" operator="containsText" text="S. GÜR">
      <formula>NOT(ISERROR(SEARCH("S. GÜR",O126)))</formula>
    </cfRule>
    <cfRule type="containsText" dxfId="438" priority="448" operator="containsText" text="AKPİRİNÇ">
      <formula>NOT(ISERROR(SEARCH("AKPİRİNÇ",O126)))</formula>
    </cfRule>
  </conditionalFormatting>
  <conditionalFormatting sqref="O126">
    <cfRule type="containsText" dxfId="437" priority="441" operator="containsText" text="Ejder ATEŞ">
      <formula>NOT(ISERROR(SEARCH("Ejder ATEŞ",O126)))</formula>
    </cfRule>
    <cfRule type="containsText" dxfId="436" priority="442" operator="containsText" text="NECİP">
      <formula>NOT(ISERROR(SEARCH("NECİP",O126)))</formula>
    </cfRule>
    <cfRule type="containsText" dxfId="435" priority="444" operator="containsText" text="Veysel">
      <formula>NOT(ISERROR(SEARCH("Veysel",O126)))</formula>
    </cfRule>
    <cfRule type="containsText" dxfId="434" priority="445" operator="containsText" text="Veysel">
      <formula>NOT(ISERROR(SEARCH("Veysel",O126)))</formula>
    </cfRule>
    <cfRule type="containsText" dxfId="433" priority="446" operator="containsText" text="S. GÜR">
      <formula>NOT(ISERROR(SEARCH("S. GÜR",O126)))</formula>
    </cfRule>
  </conditionalFormatting>
  <conditionalFormatting sqref="O126">
    <cfRule type="containsText" dxfId="432" priority="443" operator="containsText" text="NECİP">
      <formula>NOT(ISERROR(SEARCH("NECİP",O126)))</formula>
    </cfRule>
  </conditionalFormatting>
  <conditionalFormatting sqref="O126">
    <cfRule type="containsText" dxfId="431" priority="440" operator="containsText" text="Gülcan GÜRSES">
      <formula>NOT(ISERROR(SEARCH("Gülcan GÜRSES",O126)))</formula>
    </cfRule>
  </conditionalFormatting>
  <conditionalFormatting sqref="O126">
    <cfRule type="containsText" dxfId="430" priority="438" operator="containsText" text="Veysel AĞAN">
      <formula>NOT(ISERROR(SEARCH("Veysel AĞAN",O126)))</formula>
    </cfRule>
    <cfRule type="containsText" dxfId="429" priority="439" operator="containsText" text="Gülcan GÜRSES">
      <formula>NOT(ISERROR(SEARCH("Gülcan GÜRSES",O126)))</formula>
    </cfRule>
  </conditionalFormatting>
  <conditionalFormatting sqref="O126">
    <cfRule type="containsText" dxfId="428" priority="437" operator="containsText" text="Pınar KURT">
      <formula>NOT(ISERROR(SEARCH("Pınar KURT",O126)))</formula>
    </cfRule>
  </conditionalFormatting>
  <conditionalFormatting sqref="O126">
    <cfRule type="containsText" dxfId="427" priority="433" operator="containsText" text="Ekrem UÇAR">
      <formula>NOT(ISERROR(SEARCH("Ekrem UÇAR",O126)))</formula>
    </cfRule>
    <cfRule type="containsText" dxfId="426" priority="434" operator="containsText" text="S. GÜR">
      <formula>NOT(ISERROR(SEARCH("S. GÜR",O126)))</formula>
    </cfRule>
    <cfRule type="containsText" dxfId="425" priority="435" operator="containsText" text="S. GÜR">
      <formula>NOT(ISERROR(SEARCH("S. GÜR",O126)))</formula>
    </cfRule>
    <cfRule type="containsText" dxfId="424" priority="436" operator="containsText" text="Pınar KURT">
      <formula>NOT(ISERROR(SEARCH("Pınar KURT",O126)))</formula>
    </cfRule>
  </conditionalFormatting>
  <conditionalFormatting sqref="O126">
    <cfRule type="containsText" dxfId="423" priority="431" operator="containsText" text="Arif KISACIK">
      <formula>NOT(ISERROR(SEARCH("Arif KISACIK",O126)))</formula>
    </cfRule>
    <cfRule type="containsText" dxfId="422" priority="432" operator="containsText" text="Ekrem UÇAR">
      <formula>NOT(ISERROR(SEARCH("Ekrem UÇAR",O126)))</formula>
    </cfRule>
  </conditionalFormatting>
  <conditionalFormatting sqref="O126">
    <cfRule type="containsText" dxfId="421" priority="429" operator="containsText" text="NECİP">
      <formula>NOT(ISERROR(SEARCH("NECİP",O126)))</formula>
    </cfRule>
    <cfRule type="containsText" dxfId="420" priority="430" operator="containsText" text="Arif KISACIK">
      <formula>NOT(ISERROR(SEARCH("Arif KISACIK",O126)))</formula>
    </cfRule>
  </conditionalFormatting>
  <conditionalFormatting sqref="O126">
    <cfRule type="containsText" dxfId="419" priority="427" operator="containsText" text="Seyyit SOLMAZ">
      <formula>NOT(ISERROR(SEARCH("Seyyit SOLMAZ",O126)))</formula>
    </cfRule>
    <cfRule type="containsText" dxfId="418" priority="428" operator="containsText" text="Seyit SOLMAZ">
      <formula>NOT(ISERROR(SEARCH("Seyit SOLMAZ",O126)))</formula>
    </cfRule>
  </conditionalFormatting>
  <conditionalFormatting sqref="O126">
    <cfRule type="containsText" dxfId="417" priority="426" operator="containsText" text="Seyyit SOLMAZ">
      <formula>NOT(ISERROR(SEARCH("Seyyit SOLMAZ",O126)))</formula>
    </cfRule>
  </conditionalFormatting>
  <conditionalFormatting sqref="O126">
    <cfRule type="containsText" dxfId="416" priority="422" operator="containsText" text="Seyyit SOLMAZ">
      <formula>NOT(ISERROR(SEARCH("Seyyit SOLMAZ",O126)))</formula>
    </cfRule>
    <cfRule type="containsText" dxfId="415" priority="423" operator="containsText" text="Türk Dili">
      <formula>NOT(ISERROR(SEARCH("Türk Dili",O126)))</formula>
    </cfRule>
    <cfRule type="containsText" dxfId="414" priority="424" operator="containsText" text="Türk Dili">
      <formula>NOT(ISERROR(SEARCH("Türk Dili",O126)))</formula>
    </cfRule>
    <cfRule type="containsText" dxfId="413" priority="425" operator="containsText" text="Veysel AĞAN">
      <formula>NOT(ISERROR(SEARCH("Veysel AĞAN",O126)))</formula>
    </cfRule>
  </conditionalFormatting>
  <conditionalFormatting sqref="O126">
    <cfRule type="containsText" dxfId="412" priority="421" operator="containsText" text="Tuğba">
      <formula>NOT(ISERROR(SEARCH("Tuğba",O126)))</formula>
    </cfRule>
  </conditionalFormatting>
  <conditionalFormatting sqref="O126">
    <cfRule type="containsText" dxfId="411" priority="418" operator="containsText" text="NECİP">
      <formula>NOT(ISERROR(SEARCH("NECİP",O126)))</formula>
    </cfRule>
    <cfRule type="containsText" dxfId="410" priority="419" operator="containsText" text="Ejder">
      <formula>NOT(ISERROR(SEARCH("Ejder",O126)))</formula>
    </cfRule>
    <cfRule type="containsText" dxfId="409" priority="420" operator="containsText" text="Tuğba">
      <formula>NOT(ISERROR(SEARCH("Tuğba",O126)))</formula>
    </cfRule>
  </conditionalFormatting>
  <conditionalFormatting sqref="O126">
    <cfRule type="containsText" dxfId="408" priority="416" operator="containsText" text="SELİMOĞLU">
      <formula>NOT(ISERROR(SEARCH("SELİMOĞLU",O126)))</formula>
    </cfRule>
    <cfRule type="containsText" dxfId="407" priority="417" operator="containsText" text="Fadile ÇİDEM">
      <formula>NOT(ISERROR(SEARCH("Fadile ÇİDEM",O126)))</formula>
    </cfRule>
  </conditionalFormatting>
  <conditionalFormatting sqref="O126">
    <cfRule type="containsText" dxfId="406" priority="410" operator="containsText" text="SELİMOĞLU">
      <formula>NOT(ISERROR(SEARCH("SELİMOĞLU",O126)))</formula>
    </cfRule>
    <cfRule type="containsText" dxfId="405" priority="411" operator="containsText" text="FİZYOLOJİ">
      <formula>NOT(ISERROR(SEARCH("FİZYOLOJİ",O126)))</formula>
    </cfRule>
    <cfRule type="containsText" dxfId="404" priority="413" operator="containsText" text="IŞIK">
      <formula>NOT(ISERROR(SEARCH("IŞIK",O126)))</formula>
    </cfRule>
    <cfRule type="containsText" dxfId="403" priority="414" operator="containsText" text="IŞIK">
      <formula>NOT(ISERROR(SEARCH("IŞIK",O126)))</formula>
    </cfRule>
    <cfRule type="containsText" dxfId="402" priority="415" operator="containsText" text="SELİMOĞLU">
      <formula>NOT(ISERROR(SEARCH("SELİMOĞLU",O126)))</formula>
    </cfRule>
  </conditionalFormatting>
  <conditionalFormatting sqref="O126">
    <cfRule type="containsText" dxfId="401" priority="409" operator="containsText" text="FİZYOLOJİ">
      <formula>NOT(ISERROR(SEARCH("FİZYOLOJİ",O126)))</formula>
    </cfRule>
    <cfRule type="containsText" dxfId="400" priority="412" operator="containsText" text="FİZYOLOJİ">
      <formula>NOT(ISERROR(SEARCH("FİZYOLOJİ",O126)))</formula>
    </cfRule>
  </conditionalFormatting>
  <conditionalFormatting sqref="O126">
    <cfRule type="containsText" dxfId="399" priority="408" operator="containsText" text="S. SHERMATOVA">
      <formula>NOT(ISERROR(SEARCH("S. SHERMATOVA",O126)))</formula>
    </cfRule>
  </conditionalFormatting>
  <conditionalFormatting sqref="O126">
    <cfRule type="containsText" dxfId="398" priority="407" operator="containsText" text="SELİMOĞLU">
      <formula>NOT(ISERROR(SEARCH("SELİMOĞLU",O126)))</formula>
    </cfRule>
  </conditionalFormatting>
  <conditionalFormatting sqref="O126">
    <cfRule type="containsText" dxfId="397" priority="405" operator="containsText" text="Miyaser KAYA">
      <formula>NOT(ISERROR(SEARCH("Miyaser KAYA",O126)))</formula>
    </cfRule>
    <cfRule type="containsText" dxfId="396" priority="406" operator="containsText" text="FİZYOLOJİ">
      <formula>NOT(ISERROR(SEARCH("FİZYOLOJİ",O126)))</formula>
    </cfRule>
  </conditionalFormatting>
  <conditionalFormatting sqref="O126">
    <cfRule type="containsText" dxfId="395" priority="401" operator="containsText" text="Fadile ÇİDEM">
      <formula>NOT(ISERROR(SEARCH("Fadile ÇİDEM",O126)))</formula>
    </cfRule>
    <cfRule type="containsText" dxfId="394" priority="402" operator="containsText" text="Miyaser KAYA">
      <formula>NOT(ISERROR(SEARCH("Miyaser KAYA",O126)))</formula>
    </cfRule>
    <cfRule type="containsText" dxfId="393" priority="403" operator="containsText" text="Miyaser KAYA">
      <formula>NOT(ISERROR(SEARCH("Miyaser KAYA",O126)))</formula>
    </cfRule>
    <cfRule type="containsText" dxfId="392" priority="404" operator="containsText" text="Miyaser KAYA">
      <formula>NOT(ISERROR(SEARCH("Miyaser KAYA",O126)))</formula>
    </cfRule>
  </conditionalFormatting>
  <conditionalFormatting sqref="O126">
    <cfRule type="containsText" dxfId="391" priority="397" operator="containsText" text="NECİP">
      <formula>NOT(ISERROR(SEARCH("NECİP",O126)))</formula>
    </cfRule>
    <cfRule type="containsText" dxfId="390" priority="398" operator="containsText" text="S. SHERMATOVA">
      <formula>NOT(ISERROR(SEARCH("S. SHERMATOVA",O126)))</formula>
    </cfRule>
    <cfRule type="containsText" dxfId="389" priority="399" operator="containsText" text="FİZYOLOJİ">
      <formula>NOT(ISERROR(SEARCH("FİZYOLOJİ",O126)))</formula>
    </cfRule>
    <cfRule type="containsText" dxfId="388" priority="400" operator="containsText" text="SOLMAZ">
      <formula>NOT(ISERROR(SEARCH("SOLMAZ",O126)))</formula>
    </cfRule>
  </conditionalFormatting>
  <conditionalFormatting sqref="O126">
    <cfRule type="containsText" dxfId="387" priority="396" operator="containsText" text="IŞIK">
      <formula>NOT(ISERROR(SEARCH("IŞIK",O126)))</formula>
    </cfRule>
  </conditionalFormatting>
  <conditionalFormatting sqref="O126">
    <cfRule type="containsText" dxfId="386" priority="392" operator="containsText" text="Miyaser KAYA">
      <formula>NOT(ISERROR(SEARCH("Miyaser KAYA",O126)))</formula>
    </cfRule>
    <cfRule type="containsText" dxfId="385" priority="393" operator="containsText" text="IŞIK">
      <formula>NOT(ISERROR(SEARCH("IŞIK",O126)))</formula>
    </cfRule>
    <cfRule type="containsText" dxfId="384" priority="394" operator="containsText" text="FİZYOLOJİ">
      <formula>NOT(ISERROR(SEARCH("FİZYOLOJİ",O126)))</formula>
    </cfRule>
    <cfRule type="containsText" dxfId="383" priority="395" operator="containsText" text="NECİP">
      <formula>NOT(ISERROR(SEARCH("NECİP",O126)))</formula>
    </cfRule>
  </conditionalFormatting>
  <conditionalFormatting sqref="O126">
    <cfRule type="containsText" dxfId="382" priority="388" operator="containsText" text="EREN">
      <formula>NOT(ISERROR(SEARCH("EREN",O126)))</formula>
    </cfRule>
    <cfRule type="containsText" dxfId="381" priority="389" operator="containsText" text="Murat YAŞAR">
      <formula>NOT(ISERROR(SEARCH("Murat YAŞAR",O126)))</formula>
    </cfRule>
    <cfRule type="containsText" dxfId="380" priority="390" operator="containsText" text="Murat YAŞAR">
      <formula>NOT(ISERROR(SEARCH("Murat YAŞAR",O126)))</formula>
    </cfRule>
    <cfRule type="containsText" dxfId="379" priority="391" operator="containsText" text="Miyaser KAYA">
      <formula>NOT(ISERROR(SEARCH("Miyaser KAYA",O126)))</formula>
    </cfRule>
  </conditionalFormatting>
  <conditionalFormatting sqref="O126">
    <cfRule type="containsText" dxfId="378" priority="387" operator="containsText" text="EREN">
      <formula>NOT(ISERROR(SEARCH("EREN",O126)))</formula>
    </cfRule>
  </conditionalFormatting>
  <conditionalFormatting sqref="O126">
    <cfRule type="containsText" dxfId="377" priority="377" operator="containsText" text="Kevser KAYA">
      <formula>NOT(ISERROR(SEARCH("Kevser KAYA",O126)))</formula>
    </cfRule>
    <cfRule type="containsText" dxfId="376" priority="378" operator="containsText" text="ÇİDEM">
      <formula>NOT(ISERROR(SEARCH("ÇİDEM",O126)))</formula>
    </cfRule>
    <cfRule type="containsText" dxfId="375" priority="379" operator="containsText" text="veysel">
      <formula>NOT(ISERROR(SEARCH("veysel",O126)))</formula>
    </cfRule>
    <cfRule type="containsText" dxfId="374" priority="380" operator="containsText" text="AĞAN">
      <formula>NOT(ISERROR(SEARCH("AĞAN",O126)))</formula>
    </cfRule>
    <cfRule type="containsText" dxfId="373" priority="381" operator="containsText" text="s. gür">
      <formula>NOT(ISERROR(SEARCH("s. gür",O126)))</formula>
    </cfRule>
    <cfRule type="containsText" dxfId="372" priority="382" operator="containsText" text="akpirinç">
      <formula>NOT(ISERROR(SEARCH("akpirinç",O126)))</formula>
    </cfRule>
    <cfRule type="containsText" dxfId="371" priority="383" operator="containsText" text="Tıbbi Terminoloji">
      <formula>NOT(ISERROR(SEARCH("Tıbbi Terminoloji",O126)))</formula>
    </cfRule>
    <cfRule type="containsText" dxfId="370" priority="384" operator="containsText" text="Tıbbi Terminoloji">
      <formula>NOT(ISERROR(SEARCH("Tıbbi Terminoloji",O126)))</formula>
    </cfRule>
    <cfRule type="containsText" dxfId="369" priority="385" operator="containsText" text="akpirinç">
      <formula>NOT(ISERROR(SEARCH("akpirinç",O126)))</formula>
    </cfRule>
    <cfRule type="containsText" dxfId="368" priority="386" operator="containsText" text="s. gür">
      <formula>NOT(ISERROR(SEARCH("s. gür",O126)))</formula>
    </cfRule>
  </conditionalFormatting>
  <conditionalFormatting sqref="O126">
    <cfRule type="containsText" dxfId="367" priority="368" operator="containsText" text="Gülcan">
      <formula>NOT(ISERROR(SEARCH("Gülcan",O126)))</formula>
    </cfRule>
    <cfRule type="containsText" dxfId="366" priority="369" operator="containsText" text="S. SHERMATOVA">
      <formula>NOT(ISERROR(SEARCH("S. SHERMATOVA",O126)))</formula>
    </cfRule>
    <cfRule type="containsText" priority="370" operator="containsText" text="S. SHERMATOVA">
      <formula>NOT(ISERROR(SEARCH("S. SHERMATOVA",O126)))</formula>
    </cfRule>
    <cfRule type="containsText" dxfId="365" priority="371" operator="containsText" text="S. SHERMATOVA">
      <formula>NOT(ISERROR(SEARCH("S. SHERMATOVA",O126)))</formula>
    </cfRule>
    <cfRule type="containsText" dxfId="364" priority="372" operator="containsText" text="yılmaz">
      <formula>NOT(ISERROR(SEARCH("yılmaz",O126)))</formula>
    </cfRule>
    <cfRule type="containsText" dxfId="363" priority="373" operator="containsText" text="YILMAZ">
      <formula>NOT(ISERROR(SEARCH("YILMAZ",O126)))</formula>
    </cfRule>
    <cfRule type="containsText" dxfId="362" priority="374" operator="containsText" text="ERİŞ">
      <formula>NOT(ISERROR(SEARCH("ERİŞ",O126)))</formula>
    </cfRule>
    <cfRule type="containsText" dxfId="361" priority="375" operator="containsText" text="ERİŞ">
      <formula>NOT(ISERROR(SEARCH("ERİŞ",O126)))</formula>
    </cfRule>
    <cfRule type="containsText" dxfId="360" priority="376" operator="containsText" text="Kevser KAYA">
      <formula>NOT(ISERROR(SEARCH("Kevser KAYA",O126)))</formula>
    </cfRule>
  </conditionalFormatting>
  <conditionalFormatting sqref="O126">
    <cfRule type="containsText" dxfId="359" priority="363" operator="containsText" text="Gülcan">
      <formula>NOT(ISERROR(SEARCH("Gülcan",O126)))</formula>
    </cfRule>
    <cfRule type="containsText" dxfId="358" priority="364" operator="containsText" text="veysel">
      <formula>NOT(ISERROR(SEARCH("veysel",O126)))</formula>
    </cfRule>
    <cfRule type="containsText" dxfId="357" priority="365" operator="containsText" text="veysel">
      <formula>NOT(ISERROR(SEARCH("veysel",O126)))</formula>
    </cfRule>
    <cfRule type="containsText" dxfId="356" priority="366" operator="containsText" text="necip">
      <formula>NOT(ISERROR(SEARCH("necip",O126)))</formula>
    </cfRule>
    <cfRule type="containsText" dxfId="355" priority="367" operator="containsText" text="NECİP">
      <formula>NOT(ISERROR(SEARCH("NECİP",O126)))</formula>
    </cfRule>
  </conditionalFormatting>
  <conditionalFormatting sqref="O126">
    <cfRule type="containsText" dxfId="354" priority="362" operator="containsText" text="Gülcan">
      <formula>NOT(ISERROR(SEARCH("Gülcan",O126)))</formula>
    </cfRule>
  </conditionalFormatting>
  <conditionalFormatting sqref="O126">
    <cfRule type="containsText" dxfId="353" priority="361" operator="containsText" text="Gülcan">
      <formula>NOT(ISERROR(SEARCH("Gülcan",O126)))</formula>
    </cfRule>
  </conditionalFormatting>
  <conditionalFormatting sqref="O126">
    <cfRule type="containsText" dxfId="352" priority="358" operator="containsText" text="Kurt">
      <formula>NOT(ISERROR(SEARCH("Kurt",O126)))</formula>
    </cfRule>
    <cfRule type="containsText" dxfId="351" priority="359" operator="containsText" text="ışık">
      <formula>NOT(ISERROR(SEARCH("ışık",O126)))</formula>
    </cfRule>
    <cfRule type="containsText" dxfId="350" priority="360" operator="containsText" text="ışık">
      <formula>NOT(ISERROR(SEARCH("ışık",O126)))</formula>
    </cfRule>
  </conditionalFormatting>
  <conditionalFormatting sqref="O126">
    <cfRule type="containsText" dxfId="349" priority="357" operator="containsText" text="Hilal">
      <formula>NOT(ISERROR(SEARCH("Hilal",O126)))</formula>
    </cfRule>
  </conditionalFormatting>
  <conditionalFormatting sqref="O126">
    <cfRule type="containsText" dxfId="348" priority="347" operator="containsText" text="eriş">
      <formula>NOT(ISERROR(SEARCH("eriş",O126)))</formula>
    </cfRule>
    <cfRule type="containsText" dxfId="347" priority="348" operator="containsText" text="eriş">
      <formula>NOT(ISERROR(SEARCH("eriş",O126)))</formula>
    </cfRule>
    <cfRule type="containsText" dxfId="346" priority="349" operator="containsText" text="Ekrem">
      <formula>NOT(ISERROR(SEARCH("Ekrem",O126)))</formula>
    </cfRule>
    <cfRule type="containsText" dxfId="345" priority="350" operator="containsText" text="Ekrem UÇAR">
      <formula>NOT(ISERROR(SEARCH("Ekrem UÇAR",O126)))</formula>
    </cfRule>
    <cfRule type="containsText" dxfId="344" priority="351" operator="containsText" text="türk dili">
      <formula>NOT(ISERROR(SEARCH("türk dili",O126)))</formula>
    </cfRule>
    <cfRule type="containsText" dxfId="343" priority="352" operator="containsText" text="sarı">
      <formula>NOT(ISERROR(SEARCH("sarı",O126)))</formula>
    </cfRule>
    <cfRule type="containsText" dxfId="342" priority="353" operator="containsText" text="Sarı">
      <formula>NOT(ISERROR(SEARCH("Sarı",O126)))</formula>
    </cfRule>
    <cfRule type="containsText" dxfId="341" priority="354" operator="containsText" text="Türk Dili">
      <formula>NOT(ISERROR(SEARCH("Türk Dili",O126)))</formula>
    </cfRule>
    <cfRule type="containsText" dxfId="340" priority="355" operator="containsText" text="Hilal">
      <formula>NOT(ISERROR(SEARCH("Hilal",O126)))</formula>
    </cfRule>
    <cfRule type="containsText" dxfId="339" priority="356" operator="containsText" text="Kurt">
      <formula>NOT(ISERROR(SEARCH("Kurt",O126)))</formula>
    </cfRule>
  </conditionalFormatting>
  <conditionalFormatting sqref="O126">
    <cfRule type="containsText" dxfId="338" priority="346" operator="containsText" text="Miyaser KAYA">
      <formula>NOT(ISERROR(SEARCH("Miyaser KAYA",O126)))</formula>
    </cfRule>
  </conditionalFormatting>
  <conditionalFormatting sqref="O126">
    <cfRule type="containsText" dxfId="337" priority="345" operator="containsText" text="Miyaser KAYA">
      <formula>NOT(ISERROR(SEARCH("Miyaser KAYA",O126)))</formula>
    </cfRule>
  </conditionalFormatting>
  <conditionalFormatting sqref="O126">
    <cfRule type="containsText" dxfId="336" priority="344" operator="containsText" text="IŞIK">
      <formula>NOT(ISERROR(SEARCH("IŞIK",O126)))</formula>
    </cfRule>
  </conditionalFormatting>
  <conditionalFormatting sqref="O126">
    <cfRule type="containsText" dxfId="335" priority="343" operator="containsText" text="Çidem">
      <formula>NOT(ISERROR(SEARCH("Çidem",O126)))</formula>
    </cfRule>
  </conditionalFormatting>
  <conditionalFormatting sqref="O126">
    <cfRule type="containsText" dxfId="334" priority="340" operator="containsText" text="Reşat DİKME">
      <formula>NOT(ISERROR(SEARCH("Reşat DİKME",O126)))</formula>
    </cfRule>
    <cfRule type="containsText" dxfId="333" priority="341" operator="containsText" text="Işık">
      <formula>NOT(ISERROR(SEARCH("Işık",O126)))</formula>
    </cfRule>
    <cfRule type="containsText" dxfId="332" priority="342" operator="containsText" text="Çidem">
      <formula>NOT(ISERROR(SEARCH("Çidem",O126)))</formula>
    </cfRule>
  </conditionalFormatting>
  <conditionalFormatting sqref="O126">
    <cfRule type="containsText" dxfId="331" priority="338" operator="containsText" text="BEKTAŞ">
      <formula>NOT(ISERROR(SEARCH("BEKTAŞ",O126)))</formula>
    </cfRule>
    <cfRule type="containsText" dxfId="330" priority="339" operator="containsText" text="Reşat DİKME">
      <formula>NOT(ISERROR(SEARCH("Reşat DİKME",O126)))</formula>
    </cfRule>
  </conditionalFormatting>
  <conditionalFormatting sqref="O126">
    <cfRule type="containsText" dxfId="329" priority="335" operator="containsText" text="Selim ÖZER">
      <formula>NOT(ISERROR(SEARCH("Selim ÖZER",O126)))</formula>
    </cfRule>
    <cfRule type="containsText" dxfId="328" priority="336" operator="containsText" text="Selim ÖZER">
      <formula>NOT(ISERROR(SEARCH("Selim ÖZER",O126)))</formula>
    </cfRule>
    <cfRule type="containsText" dxfId="327" priority="337" operator="containsText" text="BEKTAŞ">
      <formula>NOT(ISERROR(SEARCH("BEKTAŞ",O126)))</formula>
    </cfRule>
  </conditionalFormatting>
  <conditionalFormatting sqref="O126">
    <cfRule type="containsText" dxfId="326" priority="334" operator="containsText" text="Aydoğdu">
      <formula>NOT(ISERROR(SEARCH("Aydoğdu",O126)))</formula>
    </cfRule>
  </conditionalFormatting>
  <conditionalFormatting sqref="O126">
    <cfRule type="containsText" dxfId="325" priority="332" operator="containsText" text="Eriş">
      <formula>NOT(ISERROR(SEARCH("Eriş",O126)))</formula>
    </cfRule>
    <cfRule type="containsText" dxfId="324" priority="333" operator="containsText" text="AYDOĞDU">
      <formula>NOT(ISERROR(SEARCH("AYDOĞDU",O126)))</formula>
    </cfRule>
  </conditionalFormatting>
  <conditionalFormatting sqref="O126">
    <cfRule type="containsText" dxfId="323" priority="328" operator="containsText" text="arif ">
      <formula>NOT(ISERROR(SEARCH("arif ",O126)))</formula>
    </cfRule>
    <cfRule type="containsText" dxfId="322" priority="329" operator="containsText" text="Reşat DİKME">
      <formula>NOT(ISERROR(SEARCH("Reşat DİKME",O126)))</formula>
    </cfRule>
    <cfRule type="containsText" dxfId="321" priority="330" operator="containsText" text="Tıbbi biyoloji ve genetik">
      <formula>NOT(ISERROR(SEARCH("Tıbbi biyoloji ve genetik",O126)))</formula>
    </cfRule>
    <cfRule type="containsText" dxfId="320" priority="331" operator="containsText" text="ERİŞ">
      <formula>NOT(ISERROR(SEARCH("ERİŞ",O126)))</formula>
    </cfRule>
  </conditionalFormatting>
  <conditionalFormatting sqref="O126">
    <cfRule type="containsText" dxfId="319" priority="326" operator="containsText" text="solmaz">
      <formula>NOT(ISERROR(SEARCH("solmaz",O126)))</formula>
    </cfRule>
    <cfRule type="containsText" dxfId="318" priority="327" operator="containsText" text="arif">
      <formula>NOT(ISERROR(SEARCH("arif",O126)))</formula>
    </cfRule>
  </conditionalFormatting>
  <conditionalFormatting sqref="O126">
    <cfRule type="containsText" dxfId="317" priority="325" operator="containsText" text="Reşat DİKME">
      <formula>NOT(ISERROR(SEARCH("Reşat DİKME",O126)))</formula>
    </cfRule>
  </conditionalFormatting>
  <conditionalFormatting sqref="O126">
    <cfRule type="containsText" dxfId="316" priority="324" operator="containsText" text="Solmaz">
      <formula>NOT(ISERROR(SEARCH("Solmaz",O126)))</formula>
    </cfRule>
  </conditionalFormatting>
  <conditionalFormatting sqref="O126">
    <cfRule type="containsText" dxfId="315" priority="320" operator="containsText" text="selimoğlu">
      <formula>NOT(ISERROR(SEARCH("selimoğlu",O126)))</formula>
    </cfRule>
    <cfRule type="containsText" dxfId="314" priority="321" operator="containsText" text="semahat">
      <formula>NOT(ISERROR(SEARCH("semahat",O126)))</formula>
    </cfRule>
    <cfRule type="containsText" dxfId="313" priority="322" operator="containsText" text="necip">
      <formula>NOT(ISERROR(SEARCH("necip",O126)))</formula>
    </cfRule>
    <cfRule type="containsText" dxfId="312" priority="323" operator="containsText" text="necip">
      <formula>NOT(ISERROR(SEARCH("necip",O126)))</formula>
    </cfRule>
  </conditionalFormatting>
  <conditionalFormatting sqref="O126">
    <cfRule type="containsText" dxfId="311" priority="319" operator="containsText" text="eriş">
      <formula>NOT(ISERROR(SEARCH("eriş",O126)))</formula>
    </cfRule>
  </conditionalFormatting>
  <conditionalFormatting sqref="O126">
    <cfRule type="containsText" dxfId="310" priority="318" operator="containsText" text="S. GÜR">
      <formula>NOT(ISERROR(SEARCH("S. GÜR",O126)))</formula>
    </cfRule>
  </conditionalFormatting>
  <conditionalFormatting sqref="O126">
    <cfRule type="containsText" dxfId="309" priority="316" operator="containsText" text="Miyaser KAYA">
      <formula>NOT(ISERROR(SEARCH("Miyaser KAYA",O126)))</formula>
    </cfRule>
    <cfRule type="containsText" priority="317" operator="containsText" text="Miyaser kaya">
      <formula>NOT(ISERROR(SEARCH("Miyaser kaya",O126)))</formula>
    </cfRule>
  </conditionalFormatting>
  <conditionalFormatting sqref="O126">
    <cfRule type="containsText" dxfId="308" priority="311" operator="containsText" text="Miyaser KAYA">
      <formula>NOT(ISERROR(SEARCH("Miyaser KAYA",O126)))</formula>
    </cfRule>
    <cfRule type="containsText" dxfId="307" priority="312" operator="containsText" text="eriş">
      <formula>NOT(ISERROR(SEARCH("eriş",O126)))</formula>
    </cfRule>
    <cfRule type="containsText" dxfId="306" priority="313" operator="containsText" text="S. GÜR">
      <formula>NOT(ISERROR(SEARCH("S. GÜR",O126)))</formula>
    </cfRule>
    <cfRule type="containsText" dxfId="305" priority="314" operator="containsText" text="selimoğlu">
      <formula>NOT(ISERROR(SEARCH("selimoğlu",O126)))</formula>
    </cfRule>
    <cfRule type="containsText" dxfId="304" priority="315" operator="containsText" text="semahat">
      <formula>NOT(ISERROR(SEARCH("semahat",O126)))</formula>
    </cfRule>
  </conditionalFormatting>
  <conditionalFormatting sqref="O126">
    <cfRule type="containsText" dxfId="303" priority="309" operator="containsText" text="Fadile">
      <formula>NOT(ISERROR(SEARCH("Fadile",O126)))</formula>
    </cfRule>
    <cfRule type="containsText" dxfId="302" priority="310" operator="containsText" text="Pınar">
      <formula>NOT(ISERROR(SEARCH("Pınar",O126)))</formula>
    </cfRule>
  </conditionalFormatting>
  <conditionalFormatting sqref="O126">
    <cfRule type="containsText" dxfId="301" priority="307" operator="containsText" text="arif">
      <formula>NOT(ISERROR(SEARCH("arif",O126)))</formula>
    </cfRule>
    <cfRule type="containsText" dxfId="300" priority="308" operator="containsText" text="Fadile">
      <formula>NOT(ISERROR(SEARCH("Fadile",O126)))</formula>
    </cfRule>
  </conditionalFormatting>
  <conditionalFormatting sqref="O126">
    <cfRule type="containsText" dxfId="299" priority="306" operator="containsText" text="arif">
      <formula>NOT(ISERROR(SEARCH("arif",O126)))</formula>
    </cfRule>
  </conditionalFormatting>
  <conditionalFormatting sqref="O126">
    <cfRule type="containsText" dxfId="298" priority="299" operator="containsText" text="Akpirinç">
      <formula>NOT(ISERROR(SEARCH("Akpirinç",O126)))</formula>
    </cfRule>
    <cfRule type="containsText" dxfId="297" priority="300" operator="containsText" text="Mesut IŞIK">
      <formula>NOT(ISERROR(SEARCH("Mesut IŞIK",O126)))</formula>
    </cfRule>
    <cfRule type="containsText" dxfId="296" priority="301" operator="containsText" text="necip">
      <formula>NOT(ISERROR(SEARCH("necip",O126)))</formula>
    </cfRule>
    <cfRule type="containsText" dxfId="295" priority="302" operator="containsText" text="semahat">
      <formula>NOT(ISERROR(SEARCH("semahat",O126)))</formula>
    </cfRule>
    <cfRule type="containsText" dxfId="294" priority="303" operator="containsText" text="semahat">
      <formula>NOT(ISERROR(SEARCH("semahat",O126)))</formula>
    </cfRule>
    <cfRule type="containsText" dxfId="293" priority="304" operator="containsText" text="Miyaser KAYA">
      <formula>NOT(ISERROR(SEARCH("Miyaser KAYA",O126)))</formula>
    </cfRule>
    <cfRule type="containsText" dxfId="292" priority="305" operator="containsText" text="Miyaser KAYA">
      <formula>NOT(ISERROR(SEARCH("Miyaser KAYA",O126)))</formula>
    </cfRule>
  </conditionalFormatting>
  <conditionalFormatting sqref="O126">
    <cfRule type="containsText" dxfId="291" priority="297" operator="containsText" text="Mesut IŞIK">
      <formula>NOT(ISERROR(SEARCH("Mesut IŞIK",O126)))</formula>
    </cfRule>
    <cfRule type="containsText" dxfId="290" priority="298" operator="containsText" text="akpirinç">
      <formula>NOT(ISERROR(SEARCH("akpirinç",O126)))</formula>
    </cfRule>
  </conditionalFormatting>
  <conditionalFormatting sqref="O126">
    <cfRule type="containsText" dxfId="289" priority="296" operator="containsText" text="necip">
      <formula>NOT(ISERROR(SEARCH("necip",O126)))</formula>
    </cfRule>
  </conditionalFormatting>
  <conditionalFormatting sqref="O126">
    <cfRule type="containsText" dxfId="288" priority="293" operator="containsText" text="selimoğlu">
      <formula>NOT(ISERROR(SEARCH("selimoğlu",O126)))</formula>
    </cfRule>
    <cfRule type="containsText" dxfId="287" priority="294" operator="containsText" text="selimoğlu">
      <formula>NOT(ISERROR(SEARCH("selimoğlu",O126)))</formula>
    </cfRule>
    <cfRule type="containsText" dxfId="286" priority="295" operator="containsText" text="necip">
      <formula>NOT(ISERROR(SEARCH("necip",O126)))</formula>
    </cfRule>
  </conditionalFormatting>
  <conditionalFormatting sqref="O126">
    <cfRule type="containsText" dxfId="285" priority="289" operator="containsText" text="necip">
      <formula>NOT(ISERROR(SEARCH("necip",O126)))</formula>
    </cfRule>
    <cfRule type="containsText" dxfId="284" priority="290" operator="containsText" text="aydoğdu">
      <formula>NOT(ISERROR(SEARCH("aydoğdu",O126)))</formula>
    </cfRule>
    <cfRule type="containsText" priority="291" operator="containsText" text="aydoğdu">
      <formula>NOT(ISERROR(SEARCH("aydoğdu",O126)))</formula>
    </cfRule>
    <cfRule type="containsText" dxfId="283" priority="292" operator="containsText" text="Aydoğdu">
      <formula>NOT(ISERROR(SEARCH("Aydoğdu",O126)))</formula>
    </cfRule>
  </conditionalFormatting>
  <conditionalFormatting sqref="O128">
    <cfRule type="containsText" dxfId="282" priority="288" operator="containsText" text="M.SELİMOĞLU">
      <formula>NOT(ISERROR(SEARCH("M.SELİMOĞLU",O128)))</formula>
    </cfRule>
  </conditionalFormatting>
  <conditionalFormatting sqref="O128">
    <cfRule type="containsText" dxfId="281" priority="284" operator="containsText" text="Miyaser KAYA">
      <formula>NOT(ISERROR(SEARCH("Miyaser KAYA",O128)))</formula>
    </cfRule>
    <cfRule type="containsText" dxfId="280" priority="285" operator="containsText" text="Burhan CEBECİ">
      <formula>NOT(ISERROR(SEARCH("Burhan CEBECİ",O128)))</formula>
    </cfRule>
    <cfRule type="containsText" dxfId="279" priority="286" operator="containsText" text="Burhan CEBECİ">
      <formula>NOT(ISERROR(SEARCH("Burhan CEBECİ",O128)))</formula>
    </cfRule>
    <cfRule type="containsText" dxfId="278" priority="287" operator="containsText" text="M.SELİMOĞLU">
      <formula>NOT(ISERROR(SEARCH("M.SELİMOĞLU",O128)))</formula>
    </cfRule>
  </conditionalFormatting>
  <conditionalFormatting sqref="O128">
    <cfRule type="containsText" dxfId="277" priority="282" operator="containsText" text="Semahat DOĞRU">
      <formula>NOT(ISERROR(SEARCH("Semahat DOĞRU",O128)))</formula>
    </cfRule>
    <cfRule type="containsText" dxfId="276" priority="283" operator="containsText" text="Miyaser KAYA">
      <formula>NOT(ISERROR(SEARCH("Miyaser KAYA",O128)))</formula>
    </cfRule>
  </conditionalFormatting>
  <conditionalFormatting sqref="O128">
    <cfRule type="containsText" dxfId="275" priority="280" operator="containsText" text="Mesut IŞIK">
      <formula>NOT(ISERROR(SEARCH("Mesut IŞIK",O128)))</formula>
    </cfRule>
    <cfRule type="containsText" dxfId="274" priority="281" operator="containsText" text="Semahat DOĞRU">
      <formula>NOT(ISERROR(SEARCH("Semahat DOĞRU",O128)))</formula>
    </cfRule>
  </conditionalFormatting>
  <conditionalFormatting sqref="O128">
    <cfRule type="containsText" dxfId="273" priority="279" operator="containsText" text="Mesut IŞIK">
      <formula>NOT(ISERROR(SEARCH("Mesut IŞIK",O128)))</formula>
    </cfRule>
  </conditionalFormatting>
  <conditionalFormatting sqref="O128">
    <cfRule type="containsText" dxfId="272" priority="277" operator="containsText" text="S. HAVLİOĞLU">
      <formula>NOT(ISERROR(SEARCH("S. HAVLİOĞLU",O128)))</formula>
    </cfRule>
    <cfRule type="containsText" dxfId="271" priority="278" operator="containsText" text="S.HAVLİOĞLU">
      <formula>NOT(ISERROR(SEARCH("S.HAVLİOĞLU",O128)))</formula>
    </cfRule>
  </conditionalFormatting>
  <conditionalFormatting sqref="O128">
    <cfRule type="containsText" dxfId="270" priority="276" operator="containsText" text="M.IŞIK">
      <formula>NOT(ISERROR(SEARCH("M.IŞIK",O128)))</formula>
    </cfRule>
  </conditionalFormatting>
  <conditionalFormatting sqref="O128">
    <cfRule type="containsText" dxfId="269" priority="275" operator="containsText" text="Mesut IŞIK">
      <formula>NOT(ISERROR(SEARCH("Mesut IŞIK",O128)))</formula>
    </cfRule>
  </conditionalFormatting>
  <conditionalFormatting sqref="O128">
    <cfRule type="containsText" dxfId="268" priority="272" operator="containsText" text="Fadile ÇİDEM">
      <formula>NOT(ISERROR(SEARCH("Fadile ÇİDEM",O128)))</formula>
    </cfRule>
    <cfRule type="containsText" dxfId="267" priority="273" operator="containsText" text="Mesut IŞIK">
      <formula>NOT(ISERROR(SEARCH("Mesut IŞIK",O128)))</formula>
    </cfRule>
    <cfRule type="containsText" dxfId="266" priority="274" operator="containsText" text="S. HAVLİOĞLU">
      <formula>NOT(ISERROR(SEARCH("S. HAVLİOĞLU",O128)))</formula>
    </cfRule>
  </conditionalFormatting>
  <conditionalFormatting sqref="O128">
    <cfRule type="containsText" dxfId="265" priority="271" operator="containsText" text="Fadile ÇİDEM">
      <formula>NOT(ISERROR(SEARCH("Fadile ÇİDEM",O128)))</formula>
    </cfRule>
  </conditionalFormatting>
  <conditionalFormatting sqref="O128">
    <cfRule type="containsText" dxfId="264" priority="270" operator="containsText" text="Sebahaddin SARI">
      <formula>NOT(ISERROR(SEARCH("Sebahaddin SARI",O128)))</formula>
    </cfRule>
  </conditionalFormatting>
  <conditionalFormatting sqref="O128">
    <cfRule type="containsText" dxfId="263" priority="269" operator="containsText" text="Ejder ATEŞ">
      <formula>NOT(ISERROR(SEARCH("Ejder ATEŞ",O128)))</formula>
    </cfRule>
  </conditionalFormatting>
  <conditionalFormatting sqref="O128">
    <cfRule type="containsText" dxfId="262" priority="266" operator="containsText" text="Adem NECİP">
      <formula>NOT(ISERROR(SEARCH("Adem NECİP",O128)))</formula>
    </cfRule>
    <cfRule type="containsText" dxfId="261" priority="267" operator="containsText" text="Ejder ATEŞ">
      <formula>NOT(ISERROR(SEARCH("Ejder ATEŞ",O128)))</formula>
    </cfRule>
    <cfRule type="containsText" dxfId="260" priority="268" operator="containsText" text="Sebahaddin SARI">
      <formula>NOT(ISERROR(SEARCH("Sebahaddin SARI",O128)))</formula>
    </cfRule>
  </conditionalFormatting>
  <conditionalFormatting sqref="O128">
    <cfRule type="containsText" dxfId="259" priority="265" operator="containsText" text="Adem NECİP">
      <formula>NOT(ISERROR(SEARCH("Adem NECİP",O128)))</formula>
    </cfRule>
  </conditionalFormatting>
  <conditionalFormatting sqref="O128">
    <cfRule type="containsText" dxfId="258" priority="264" operator="containsText" text="Reşat DİKME">
      <formula>NOT(ISERROR(SEARCH("Reşat DİKME",O128)))</formula>
    </cfRule>
  </conditionalFormatting>
  <conditionalFormatting sqref="O128">
    <cfRule type="containsText" dxfId="257" priority="262" operator="containsText" text="Mahmut PADAK">
      <formula>NOT(ISERROR(SEARCH("Mahmut PADAK",O128)))</formula>
    </cfRule>
    <cfRule type="containsText" dxfId="256" priority="263" operator="containsText" text="Reşat DİKME">
      <formula>NOT(ISERROR(SEARCH("Reşat DİKME",O128)))</formula>
    </cfRule>
  </conditionalFormatting>
  <conditionalFormatting sqref="O128">
    <cfRule type="containsText" dxfId="255" priority="261" operator="containsText" text="Reşat DİKME">
      <formula>NOT(ISERROR(SEARCH("Reşat DİKME",O128)))</formula>
    </cfRule>
  </conditionalFormatting>
  <conditionalFormatting sqref="O128">
    <cfRule type="containsText" dxfId="254" priority="254" operator="containsText" text="Murat YAŞAR">
      <formula>NOT(ISERROR(SEARCH("Murat YAŞAR",O128)))</formula>
    </cfRule>
    <cfRule type="containsText" dxfId="253" priority="255" operator="containsText" text="Şerif KİRİŞÇİ">
      <formula>NOT(ISERROR(SEARCH("Şerif KİRİŞÇİ",O128)))</formula>
    </cfRule>
    <cfRule type="containsText" dxfId="252" priority="256" operator="containsText" text="Şerif KİRİŞÇİ">
      <formula>NOT(ISERROR(SEARCH("Şerif KİRİŞÇİ",O128)))</formula>
    </cfRule>
    <cfRule type="containsText" dxfId="251" priority="257" operator="containsText" text="Gülcan GÜRSES">
      <formula>NOT(ISERROR(SEARCH("Gülcan GÜRSES",O128)))</formula>
    </cfRule>
    <cfRule type="containsText" dxfId="250" priority="258" operator="containsText" text="Gülcan GÜRSES">
      <formula>NOT(ISERROR(SEARCH("Gülcan GÜRSES",O128)))</formula>
    </cfRule>
    <cfRule type="containsText" dxfId="249" priority="259" operator="containsText" text="Mahmut PADAK">
      <formula>NOT(ISERROR(SEARCH("Mahmut PADAK",O128)))</formula>
    </cfRule>
    <cfRule type="containsText" dxfId="248" priority="260" operator="containsText" text="Reşat DİKME">
      <formula>NOT(ISERROR(SEARCH("Reşat DİKME",O128)))</formula>
    </cfRule>
  </conditionalFormatting>
  <conditionalFormatting sqref="O128">
    <cfRule type="containsText" dxfId="247" priority="252" operator="containsText" text="Selim ÖZER">
      <formula>NOT(ISERROR(SEARCH("Selim ÖZER",O128)))</formula>
    </cfRule>
    <cfRule type="containsText" dxfId="246" priority="253" operator="containsText" text="Murat YAŞAR">
      <formula>NOT(ISERROR(SEARCH("Murat YAŞAR",O128)))</formula>
    </cfRule>
  </conditionalFormatting>
  <conditionalFormatting sqref="O128">
    <cfRule type="containsText" dxfId="245" priority="248" operator="containsText" text="Sami AKPİRİNÇ">
      <formula>NOT(ISERROR(SEARCH("Sami AKPİRİNÇ",O128)))</formula>
    </cfRule>
    <cfRule type="containsText" dxfId="244" priority="249" operator="containsText" text="Fatma ÖZER">
      <formula>NOT(ISERROR(SEARCH("Fatma ÖZER",O128)))</formula>
    </cfRule>
    <cfRule type="containsText" dxfId="243" priority="250" operator="containsText" text="Fatma ÖZER">
      <formula>NOT(ISERROR(SEARCH("Fatma ÖZER",O128)))</formula>
    </cfRule>
    <cfRule type="containsText" dxfId="242" priority="251" operator="containsText" text="Selim ÖZER">
      <formula>NOT(ISERROR(SEARCH("Selim ÖZER",O128)))</formula>
    </cfRule>
  </conditionalFormatting>
  <conditionalFormatting sqref="O128">
    <cfRule type="containsText" dxfId="241" priority="246" operator="containsText" text="Hüseyin ERİŞ">
      <formula>NOT(ISERROR(SEARCH("Hüseyin ERİŞ",O128)))</formula>
    </cfRule>
    <cfRule type="containsText" dxfId="240" priority="247" operator="containsText" text="Sami AKPİRİNÇ">
      <formula>NOT(ISERROR(SEARCH("Sami AKPİRİNÇ",O128)))</formula>
    </cfRule>
  </conditionalFormatting>
  <conditionalFormatting sqref="O128">
    <cfRule type="containsText" dxfId="239" priority="244" operator="containsText" text="Veysel AĞAN">
      <formula>NOT(ISERROR(SEARCH("Veysel AĞAN",O128)))</formula>
    </cfRule>
    <cfRule type="containsText" dxfId="238" priority="245" operator="containsText" text="Hüseyin ERİŞ">
      <formula>NOT(ISERROR(SEARCH("Hüseyin ERİŞ",O128)))</formula>
    </cfRule>
  </conditionalFormatting>
  <conditionalFormatting sqref="O128">
    <cfRule type="containsText" dxfId="237" priority="240" operator="containsText" text="Selim ÖZER">
      <formula>NOT(ISERROR(SEARCH("Selim ÖZER",O128)))</formula>
    </cfRule>
    <cfRule type="containsText" dxfId="236" priority="241" operator="containsText" text="Hüseyin ERİŞ">
      <formula>NOT(ISERROR(SEARCH("Hüseyin ERİŞ",O128)))</formula>
    </cfRule>
    <cfRule type="containsText" dxfId="235" priority="242" operator="containsText" text="Hüseyin ERİŞ">
      <formula>NOT(ISERROR(SEARCH("Hüseyin ERİŞ",O128)))</formula>
    </cfRule>
    <cfRule type="containsText" dxfId="234" priority="243" operator="containsText" text="Veysel AĞAN">
      <formula>NOT(ISERROR(SEARCH("Veysel AĞAN",O128)))</formula>
    </cfRule>
  </conditionalFormatting>
  <conditionalFormatting sqref="O128">
    <cfRule type="containsText" dxfId="233" priority="237" operator="containsText" text="İ.BEKTAŞ">
      <formula>NOT(ISERROR(SEARCH("İ.BEKTAŞ",O128)))</formula>
    </cfRule>
    <cfRule type="containsText" dxfId="232" priority="238" operator="containsText" text="İbrahim BEKTAŞ">
      <formula>NOT(ISERROR(SEARCH("İbrahim BEKTAŞ",O128)))</formula>
    </cfRule>
    <cfRule type="containsText" dxfId="231" priority="239" operator="containsText" text="Selim ÖZER">
      <formula>NOT(ISERROR(SEARCH("Selim ÖZER",O128)))</formula>
    </cfRule>
  </conditionalFormatting>
  <conditionalFormatting sqref="O128">
    <cfRule type="containsText" dxfId="230" priority="232" operator="containsText" text="BAYTAK">
      <formula>NOT(ISERROR(SEARCH("BAYTAK",O128)))</formula>
    </cfRule>
    <cfRule type="containsText" dxfId="229" priority="233" operator="containsText" text="S. GÜR">
      <formula>NOT(ISERROR(SEARCH("S. GÜR",O128)))</formula>
    </cfRule>
    <cfRule type="containsText" dxfId="228" priority="234" operator="containsText" text="S. GÜR">
      <formula>NOT(ISERROR(SEARCH("S. GÜR",O128)))</formula>
    </cfRule>
    <cfRule type="containsText" dxfId="227" priority="235" operator="containsText" text="S.GÜR">
      <formula>NOT(ISERROR(SEARCH("S.GÜR",O128)))</formula>
    </cfRule>
    <cfRule type="containsText" dxfId="226" priority="236" operator="containsText" text="İ.BEKTAŞ">
      <formula>NOT(ISERROR(SEARCH("İ.BEKTAŞ",O128)))</formula>
    </cfRule>
  </conditionalFormatting>
  <conditionalFormatting sqref="O128">
    <cfRule type="containsText" dxfId="225" priority="228" operator="containsText" text="Pınar KURT">
      <formula>NOT(ISERROR(SEARCH("Pınar KURT",O128)))</formula>
    </cfRule>
    <cfRule type="containsText" dxfId="224" priority="229" operator="containsText" text="AKDAĞ">
      <formula>NOT(ISERROR(SEARCH("AKDAĞ",O128)))</formula>
    </cfRule>
    <cfRule type="containsText" dxfId="223" priority="230" operator="containsText" text="AKDAĞ">
      <formula>NOT(ISERROR(SEARCH("AKDAĞ",O128)))</formula>
    </cfRule>
    <cfRule type="containsText" dxfId="222" priority="231" operator="containsText" text="BAYTAK">
      <formula>NOT(ISERROR(SEARCH("BAYTAK",O128)))</formula>
    </cfRule>
  </conditionalFormatting>
  <conditionalFormatting sqref="O128">
    <cfRule type="containsText" dxfId="221" priority="226" operator="containsText" text="Ebru TEMİZ">
      <formula>NOT(ISERROR(SEARCH("Ebru TEMİZ",O128)))</formula>
    </cfRule>
    <cfRule type="containsText" dxfId="220" priority="227" operator="containsText" text="Pınar KURT">
      <formula>NOT(ISERROR(SEARCH("Pınar KURT",O128)))</formula>
    </cfRule>
  </conditionalFormatting>
  <conditionalFormatting sqref="O128">
    <cfRule type="containsText" dxfId="219" priority="225" operator="containsText" text="Ebru TEMİZ">
      <formula>NOT(ISERROR(SEARCH("Ebru TEMİZ",O128)))</formula>
    </cfRule>
  </conditionalFormatting>
  <conditionalFormatting sqref="O128">
    <cfRule type="containsText" dxfId="218" priority="224" operator="containsText" text="Fadile ÇİDEM">
      <formula>NOT(ISERROR(SEARCH("Fadile ÇİDEM",O128)))</formula>
    </cfRule>
  </conditionalFormatting>
  <conditionalFormatting sqref="O128">
    <cfRule type="containsText" dxfId="217" priority="222" operator="containsText" text="PADAK">
      <formula>NOT(ISERROR(SEARCH("PADAK",O128)))</formula>
    </cfRule>
    <cfRule type="containsText" dxfId="216" priority="223" operator="containsText" text="Fadile ÇİDEM">
      <formula>NOT(ISERROR(SEARCH("Fadile ÇİDEM",O128)))</formula>
    </cfRule>
  </conditionalFormatting>
  <conditionalFormatting sqref="O128">
    <cfRule type="containsText" dxfId="215" priority="219" operator="containsText" text="Semahat">
      <formula>NOT(ISERROR(SEARCH("Semahat",O128)))</formula>
    </cfRule>
    <cfRule type="containsText" dxfId="214" priority="220" operator="containsText" text="Murat YAŞAR">
      <formula>NOT(ISERROR(SEARCH("Murat YAŞAR",O128)))</formula>
    </cfRule>
    <cfRule type="containsText" dxfId="213" priority="221" operator="containsText" text="Reşat">
      <formula>NOT(ISERROR(SEARCH("Reşat",O128)))</formula>
    </cfRule>
  </conditionalFormatting>
  <conditionalFormatting sqref="O128">
    <cfRule type="containsText" dxfId="212" priority="211" operator="containsText" text="H. AYDOĞDU">
      <formula>NOT(ISERROR(SEARCH("H. AYDOĞDU",O128)))</formula>
    </cfRule>
    <cfRule type="containsText" dxfId="211" priority="212" operator="containsText" text="Hasan AYDOĞDU">
      <formula>NOT(ISERROR(SEARCH("Hasan AYDOĞDU",O128)))</formula>
    </cfRule>
    <cfRule type="containsText" dxfId="210" priority="213" operator="containsText" text="Kirişçi">
      <formula>NOT(ISERROR(SEARCH("Kirişçi",O128)))</formula>
    </cfRule>
    <cfRule type="containsText" dxfId="209" priority="214" operator="containsText" text="Kirişçi">
      <formula>NOT(ISERROR(SEARCH("Kirişçi",O128)))</formula>
    </cfRule>
    <cfRule type="containsText" dxfId="208" priority="215" operator="containsText" text="Semahat DOĞRU">
      <formula>NOT(ISERROR(SEARCH("Semahat DOĞRU",O128)))</formula>
    </cfRule>
    <cfRule type="containsText" dxfId="207" priority="216" operator="containsText" text="Murat YAŞAR">
      <formula>NOT(ISERROR(SEARCH("Murat YAŞAR",O128)))</formula>
    </cfRule>
    <cfRule type="containsText" dxfId="206" priority="217" operator="containsText" text="Reşat">
      <formula>NOT(ISERROR(SEARCH("Reşat",O128)))</formula>
    </cfRule>
    <cfRule type="containsText" dxfId="205" priority="218" operator="containsText" text="PADAK">
      <formula>NOT(ISERROR(SEARCH("PADAK",O128)))</formula>
    </cfRule>
  </conditionalFormatting>
  <conditionalFormatting sqref="O128">
    <cfRule type="containsText" dxfId="204" priority="209" operator="containsText" text="GÖÇ">
      <formula>NOT(ISERROR(SEARCH("GÖÇ",O128)))</formula>
    </cfRule>
    <cfRule type="containsText" dxfId="203" priority="210" operator="containsText" text="H. AYDOĞDU">
      <formula>NOT(ISERROR(SEARCH("H. AYDOĞDU",O128)))</formula>
    </cfRule>
  </conditionalFormatting>
  <conditionalFormatting sqref="O128">
    <cfRule type="containsText" dxfId="202" priority="203" operator="containsText" text="Mesut IŞIK">
      <formula>NOT(ISERROR(SEARCH("Mesut IŞIK",O128)))</formula>
    </cfRule>
    <cfRule type="containsText" dxfId="201" priority="204" operator="containsText" text="Tuğba">
      <formula>NOT(ISERROR(SEARCH("Tuğba",O128)))</formula>
    </cfRule>
    <cfRule type="containsText" dxfId="200" priority="205" operator="containsText" text="GÜLDİKME">
      <formula>NOT(ISERROR(SEARCH("GÜLDİKME",O128)))</formula>
    </cfRule>
    <cfRule type="containsText" dxfId="199" priority="206" operator="containsText" text="Adem">
      <formula>NOT(ISERROR(SEARCH("Adem",O128)))</formula>
    </cfRule>
    <cfRule type="containsText" priority="207" operator="containsText" text="NECİP">
      <formula>NOT(ISERROR(SEARCH("NECİP",O128)))</formula>
    </cfRule>
    <cfRule type="containsText" dxfId="198" priority="208" operator="containsText" text="Göç">
      <formula>NOT(ISERROR(SEARCH("Göç",O128)))</formula>
    </cfRule>
  </conditionalFormatting>
  <conditionalFormatting sqref="O128">
    <cfRule type="containsText" dxfId="197" priority="202" operator="containsText" text="Reşat">
      <formula>NOT(ISERROR(SEARCH("Reşat",O128)))</formula>
    </cfRule>
  </conditionalFormatting>
  <conditionalFormatting sqref="O128">
    <cfRule type="containsText" dxfId="196" priority="201" operator="containsText" text="H. AYDOĞDU">
      <formula>NOT(ISERROR(SEARCH("H. AYDOĞDU",O128)))</formula>
    </cfRule>
  </conditionalFormatting>
  <conditionalFormatting sqref="O128">
    <cfRule type="containsText" dxfId="195" priority="197" operator="containsText" text="Tuğba">
      <formula>NOT(ISERROR(SEARCH("Tuğba",O128)))</formula>
    </cfRule>
    <cfRule type="containsText" dxfId="194" priority="198" operator="containsText" text="Adem NECİP">
      <formula>NOT(ISERROR(SEARCH("Adem NECİP",O128)))</formula>
    </cfRule>
    <cfRule type="containsText" dxfId="193" priority="199" operator="containsText" text="Mesut IŞIK">
      <formula>NOT(ISERROR(SEARCH("Mesut IŞIK",O128)))</formula>
    </cfRule>
    <cfRule type="containsText" dxfId="192" priority="200" operator="containsText" text="Reşat">
      <formula>NOT(ISERROR(SEARCH("Reşat",O128)))</formula>
    </cfRule>
  </conditionalFormatting>
  <conditionalFormatting sqref="O128">
    <cfRule type="containsText" dxfId="191" priority="196" operator="containsText" text="Reşat">
      <formula>NOT(ISERROR(SEARCH("Reşat",O128)))</formula>
    </cfRule>
  </conditionalFormatting>
  <conditionalFormatting sqref="O128">
    <cfRule type="containsText" dxfId="190" priority="194" operator="containsText" text="H. AYDOĞDU">
      <formula>NOT(ISERROR(SEARCH("H. AYDOĞDU",O128)))</formula>
    </cfRule>
    <cfRule type="containsText" dxfId="189" priority="195" operator="containsText" text="Reşat">
      <formula>NOT(ISERROR(SEARCH("Reşat",O128)))</formula>
    </cfRule>
  </conditionalFormatting>
  <conditionalFormatting sqref="O128">
    <cfRule type="containsText" dxfId="188" priority="193" operator="containsText" text="H. AYDOĞDU">
      <formula>NOT(ISERROR(SEARCH("H. AYDOĞDU",O128)))</formula>
    </cfRule>
  </conditionalFormatting>
  <conditionalFormatting sqref="O128">
    <cfRule type="containsText" dxfId="187" priority="192" operator="containsText" text="H. AYDOĞDU">
      <formula>NOT(ISERROR(SEARCH("H. AYDOĞDU",O128)))</formula>
    </cfRule>
  </conditionalFormatting>
  <conditionalFormatting sqref="O128">
    <cfRule type="containsText" dxfId="186" priority="190" operator="containsText" text="CEBECİ">
      <formula>NOT(ISERROR(SEARCH("CEBECİ",O128)))</formula>
    </cfRule>
    <cfRule type="containsText" dxfId="185" priority="191" operator="containsText" text="CEBECİ">
      <formula>NOT(ISERROR(SEARCH("CEBECİ",O128)))</formula>
    </cfRule>
  </conditionalFormatting>
  <conditionalFormatting sqref="O128">
    <cfRule type="containsText" dxfId="184" priority="189" operator="containsText" text="Veysel">
      <formula>NOT(ISERROR(SEARCH("Veysel",O128)))</formula>
    </cfRule>
  </conditionalFormatting>
  <conditionalFormatting sqref="O128">
    <cfRule type="containsText" dxfId="183" priority="184" operator="containsText" text="Çidem">
      <formula>NOT(ISERROR(SEARCH("Çidem",O128)))</formula>
    </cfRule>
    <cfRule type="containsText" dxfId="182" priority="185" operator="containsText" text="Çidem">
      <formula>NOT(ISERROR(SEARCH("Çidem",O128)))</formula>
    </cfRule>
    <cfRule type="containsText" dxfId="181" priority="186" operator="containsText" text="AKPİRİNÇ">
      <formula>NOT(ISERROR(SEARCH("AKPİRİNÇ",O128)))</formula>
    </cfRule>
    <cfRule type="containsText" dxfId="180" priority="187" operator="containsText" text="CEBECİ">
      <formula>NOT(ISERROR(SEARCH("CEBECİ",O128)))</formula>
    </cfRule>
    <cfRule type="containsText" dxfId="179" priority="188" operator="containsText" text="AKPİRİNÇ">
      <formula>NOT(ISERROR(SEARCH("AKPİRİNÇ",O128)))</formula>
    </cfRule>
  </conditionalFormatting>
  <conditionalFormatting sqref="O128">
    <cfRule type="containsText" dxfId="178" priority="179" operator="containsText" text="Cebeci">
      <formula>NOT(ISERROR(SEARCH("Cebeci",O128)))</formula>
    </cfRule>
    <cfRule type="containsText" dxfId="177" priority="180" operator="containsText" text="Veysel">
      <formula>NOT(ISERROR(SEARCH("Veysel",O128)))</formula>
    </cfRule>
    <cfRule type="containsText" dxfId="176" priority="181" operator="containsText" text="Veysel">
      <formula>NOT(ISERROR(SEARCH("Veysel",O128)))</formula>
    </cfRule>
    <cfRule type="containsText" dxfId="175" priority="182" operator="containsText" text="Veysel">
      <formula>NOT(ISERROR(SEARCH("Veysel",O128)))</formula>
    </cfRule>
    <cfRule type="containsText" dxfId="174" priority="183" operator="containsText" text="ÇİDEM">
      <formula>NOT(ISERROR(SEARCH("ÇİDEM",O128)))</formula>
    </cfRule>
  </conditionalFormatting>
  <conditionalFormatting sqref="O128">
    <cfRule type="containsText" dxfId="173" priority="178" operator="containsText" text="ÇİDEM">
      <formula>NOT(ISERROR(SEARCH("ÇİDEM",O128)))</formula>
    </cfRule>
  </conditionalFormatting>
  <conditionalFormatting sqref="O128">
    <cfRule type="containsText" dxfId="172" priority="175" operator="containsText" text="Fatma ÖZER">
      <formula>NOT(ISERROR(SEARCH("Fatma ÖZER",O128)))</formula>
    </cfRule>
    <cfRule type="containsText" priority="176" operator="containsText" text="Fatma ÖZER">
      <formula>NOT(ISERROR(SEARCH("Fatma ÖZER",O128)))</formula>
    </cfRule>
    <cfRule type="containsText" dxfId="171" priority="177" operator="containsText" text="ÇİDEM">
      <formula>NOT(ISERROR(SEARCH("ÇİDEM",O128)))</formula>
    </cfRule>
  </conditionalFormatting>
  <conditionalFormatting sqref="O128">
    <cfRule type="containsText" dxfId="170" priority="174" operator="containsText" text="Gülcan">
      <formula>NOT(ISERROR(SEARCH("Gülcan",O128)))</formula>
    </cfRule>
  </conditionalFormatting>
  <conditionalFormatting sqref="O128">
    <cfRule type="containsText" dxfId="169" priority="173" operator="containsText" text="Selim ÖZER">
      <formula>NOT(ISERROR(SEARCH("Selim ÖZER",O128)))</formula>
    </cfRule>
  </conditionalFormatting>
  <conditionalFormatting sqref="O128">
    <cfRule type="containsText" dxfId="168" priority="171" operator="containsText" text="S. GÜR">
      <formula>NOT(ISERROR(SEARCH("S. GÜR",O128)))</formula>
    </cfRule>
    <cfRule type="containsText" dxfId="167" priority="172" operator="containsText" text="S.GÜR">
      <formula>NOT(ISERROR(SEARCH("S.GÜR",O128)))</formula>
    </cfRule>
  </conditionalFormatting>
  <conditionalFormatting sqref="O128">
    <cfRule type="containsText" dxfId="166" priority="166" operator="containsText" text="Fadile ÇİDEM">
      <formula>NOT(ISERROR(SEARCH("Fadile ÇİDEM",O128)))</formula>
    </cfRule>
    <cfRule type="containsText" dxfId="165" priority="167" operator="containsText" text="S. GÜR">
      <formula>NOT(ISERROR(SEARCH("S. GÜR",O128)))</formula>
    </cfRule>
    <cfRule type="containsText" dxfId="164" priority="168" operator="containsText" text="Gülcan GÜRSES">
      <formula>NOT(ISERROR(SEARCH("Gülcan GÜRSES",O128)))</formula>
    </cfRule>
    <cfRule type="containsText" dxfId="163" priority="169" operator="containsText" text="Selim ÖZER">
      <formula>NOT(ISERROR(SEARCH("Selim ÖZER",O128)))</formula>
    </cfRule>
    <cfRule type="containsText" dxfId="162" priority="170" operator="containsText" text="Fatma ÖZER">
      <formula>NOT(ISERROR(SEARCH("Fatma ÖZER",O128)))</formula>
    </cfRule>
  </conditionalFormatting>
  <conditionalFormatting sqref="O128">
    <cfRule type="containsText" dxfId="161" priority="165" operator="containsText" text="S. GÜR">
      <formula>NOT(ISERROR(SEARCH("S. GÜR",O128)))</formula>
    </cfRule>
  </conditionalFormatting>
  <conditionalFormatting sqref="O128">
    <cfRule type="containsText" dxfId="160" priority="164" operator="containsText" text="Veysel">
      <formula>NOT(ISERROR(SEARCH("Veysel",O128)))</formula>
    </cfRule>
  </conditionalFormatting>
  <conditionalFormatting sqref="O128">
    <cfRule type="containsText" dxfId="159" priority="161" operator="containsText" text="S. GÜR">
      <formula>NOT(ISERROR(SEARCH("S. GÜR",O128)))</formula>
    </cfRule>
    <cfRule type="containsText" dxfId="158" priority="162" operator="containsText" text="Fadile ÇİDEM">
      <formula>NOT(ISERROR(SEARCH("Fadile ÇİDEM",O128)))</formula>
    </cfRule>
    <cfRule type="containsText" dxfId="157" priority="163" operator="containsText" text="Veysel">
      <formula>NOT(ISERROR(SEARCH("Veysel",O128)))</formula>
    </cfRule>
  </conditionalFormatting>
  <conditionalFormatting sqref="O128">
    <cfRule type="containsText" dxfId="156" priority="160" operator="containsText" text="AKPİRİNÇ">
      <formula>NOT(ISERROR(SEARCH("AKPİRİNÇ",O128)))</formula>
    </cfRule>
  </conditionalFormatting>
  <conditionalFormatting sqref="O128">
    <cfRule type="containsText" dxfId="155" priority="158" operator="containsText" text="S. GÜR">
      <formula>NOT(ISERROR(SEARCH("S. GÜR",O128)))</formula>
    </cfRule>
    <cfRule type="containsText" dxfId="154" priority="159" operator="containsText" text="AKPİRİNÇ">
      <formula>NOT(ISERROR(SEARCH("AKPİRİNÇ",O128)))</formula>
    </cfRule>
  </conditionalFormatting>
  <conditionalFormatting sqref="O128">
    <cfRule type="containsText" dxfId="153" priority="152" operator="containsText" text="Ejder ATEŞ">
      <formula>NOT(ISERROR(SEARCH("Ejder ATEŞ",O128)))</formula>
    </cfRule>
    <cfRule type="containsText" dxfId="152" priority="153" operator="containsText" text="NECİP">
      <formula>NOT(ISERROR(SEARCH("NECİP",O128)))</formula>
    </cfRule>
    <cfRule type="containsText" dxfId="151" priority="155" operator="containsText" text="Veysel">
      <formula>NOT(ISERROR(SEARCH("Veysel",O128)))</formula>
    </cfRule>
    <cfRule type="containsText" dxfId="150" priority="156" operator="containsText" text="Veysel">
      <formula>NOT(ISERROR(SEARCH("Veysel",O128)))</formula>
    </cfRule>
    <cfRule type="containsText" dxfId="149" priority="157" operator="containsText" text="S. GÜR">
      <formula>NOT(ISERROR(SEARCH("S. GÜR",O128)))</formula>
    </cfRule>
  </conditionalFormatting>
  <conditionalFormatting sqref="O128">
    <cfRule type="containsText" dxfId="148" priority="154" operator="containsText" text="NECİP">
      <formula>NOT(ISERROR(SEARCH("NECİP",O128)))</formula>
    </cfRule>
  </conditionalFormatting>
  <conditionalFormatting sqref="O128">
    <cfRule type="containsText" dxfId="147" priority="151" operator="containsText" text="Gülcan GÜRSES">
      <formula>NOT(ISERROR(SEARCH("Gülcan GÜRSES",O128)))</formula>
    </cfRule>
  </conditionalFormatting>
  <conditionalFormatting sqref="O128">
    <cfRule type="containsText" dxfId="146" priority="149" operator="containsText" text="Veysel AĞAN">
      <formula>NOT(ISERROR(SEARCH("Veysel AĞAN",O128)))</formula>
    </cfRule>
    <cfRule type="containsText" dxfId="145" priority="150" operator="containsText" text="Gülcan GÜRSES">
      <formula>NOT(ISERROR(SEARCH("Gülcan GÜRSES",O128)))</formula>
    </cfRule>
  </conditionalFormatting>
  <conditionalFormatting sqref="O128">
    <cfRule type="containsText" dxfId="144" priority="148" operator="containsText" text="Pınar KURT">
      <formula>NOT(ISERROR(SEARCH("Pınar KURT",O128)))</formula>
    </cfRule>
  </conditionalFormatting>
  <conditionalFormatting sqref="O128">
    <cfRule type="containsText" dxfId="143" priority="144" operator="containsText" text="Ekrem UÇAR">
      <formula>NOT(ISERROR(SEARCH("Ekrem UÇAR",O128)))</formula>
    </cfRule>
    <cfRule type="containsText" dxfId="142" priority="145" operator="containsText" text="S. GÜR">
      <formula>NOT(ISERROR(SEARCH("S. GÜR",O128)))</formula>
    </cfRule>
    <cfRule type="containsText" dxfId="141" priority="146" operator="containsText" text="S. GÜR">
      <formula>NOT(ISERROR(SEARCH("S. GÜR",O128)))</formula>
    </cfRule>
    <cfRule type="containsText" dxfId="140" priority="147" operator="containsText" text="Pınar KURT">
      <formula>NOT(ISERROR(SEARCH("Pınar KURT",O128)))</formula>
    </cfRule>
  </conditionalFormatting>
  <conditionalFormatting sqref="O128">
    <cfRule type="containsText" dxfId="139" priority="142" operator="containsText" text="Arif KISACIK">
      <formula>NOT(ISERROR(SEARCH("Arif KISACIK",O128)))</formula>
    </cfRule>
    <cfRule type="containsText" dxfId="138" priority="143" operator="containsText" text="Ekrem UÇAR">
      <formula>NOT(ISERROR(SEARCH("Ekrem UÇAR",O128)))</formula>
    </cfRule>
  </conditionalFormatting>
  <conditionalFormatting sqref="O128">
    <cfRule type="containsText" dxfId="137" priority="140" operator="containsText" text="NECİP">
      <formula>NOT(ISERROR(SEARCH("NECİP",O128)))</formula>
    </cfRule>
    <cfRule type="containsText" dxfId="136" priority="141" operator="containsText" text="Arif KISACIK">
      <formula>NOT(ISERROR(SEARCH("Arif KISACIK",O128)))</formula>
    </cfRule>
  </conditionalFormatting>
  <conditionalFormatting sqref="O128">
    <cfRule type="containsText" dxfId="135" priority="138" operator="containsText" text="Seyyit SOLMAZ">
      <formula>NOT(ISERROR(SEARCH("Seyyit SOLMAZ",O128)))</formula>
    </cfRule>
    <cfRule type="containsText" dxfId="134" priority="139" operator="containsText" text="Seyit SOLMAZ">
      <formula>NOT(ISERROR(SEARCH("Seyit SOLMAZ",O128)))</formula>
    </cfRule>
  </conditionalFormatting>
  <conditionalFormatting sqref="O128">
    <cfRule type="containsText" dxfId="133" priority="137" operator="containsText" text="Seyyit SOLMAZ">
      <formula>NOT(ISERROR(SEARCH("Seyyit SOLMAZ",O128)))</formula>
    </cfRule>
  </conditionalFormatting>
  <conditionalFormatting sqref="O128">
    <cfRule type="containsText" dxfId="132" priority="133" operator="containsText" text="Seyyit SOLMAZ">
      <formula>NOT(ISERROR(SEARCH("Seyyit SOLMAZ",O128)))</formula>
    </cfRule>
    <cfRule type="containsText" dxfId="131" priority="134" operator="containsText" text="Türk Dili">
      <formula>NOT(ISERROR(SEARCH("Türk Dili",O128)))</formula>
    </cfRule>
    <cfRule type="containsText" dxfId="130" priority="135" operator="containsText" text="Türk Dili">
      <formula>NOT(ISERROR(SEARCH("Türk Dili",O128)))</formula>
    </cfRule>
    <cfRule type="containsText" dxfId="129" priority="136" operator="containsText" text="Veysel AĞAN">
      <formula>NOT(ISERROR(SEARCH("Veysel AĞAN",O128)))</formula>
    </cfRule>
  </conditionalFormatting>
  <conditionalFormatting sqref="O128">
    <cfRule type="containsText" dxfId="128" priority="132" operator="containsText" text="Tuğba">
      <formula>NOT(ISERROR(SEARCH("Tuğba",O128)))</formula>
    </cfRule>
  </conditionalFormatting>
  <conditionalFormatting sqref="O128">
    <cfRule type="containsText" dxfId="127" priority="129" operator="containsText" text="NECİP">
      <formula>NOT(ISERROR(SEARCH("NECİP",O128)))</formula>
    </cfRule>
    <cfRule type="containsText" dxfId="126" priority="130" operator="containsText" text="Ejder">
      <formula>NOT(ISERROR(SEARCH("Ejder",O128)))</formula>
    </cfRule>
    <cfRule type="containsText" dxfId="125" priority="131" operator="containsText" text="Tuğba">
      <formula>NOT(ISERROR(SEARCH("Tuğba",O128)))</formula>
    </cfRule>
  </conditionalFormatting>
  <conditionalFormatting sqref="O128">
    <cfRule type="containsText" dxfId="124" priority="127" operator="containsText" text="SELİMOĞLU">
      <formula>NOT(ISERROR(SEARCH("SELİMOĞLU",O128)))</formula>
    </cfRule>
    <cfRule type="containsText" dxfId="123" priority="128" operator="containsText" text="Fadile ÇİDEM">
      <formula>NOT(ISERROR(SEARCH("Fadile ÇİDEM",O128)))</formula>
    </cfRule>
  </conditionalFormatting>
  <conditionalFormatting sqref="O128">
    <cfRule type="containsText" dxfId="122" priority="121" operator="containsText" text="SELİMOĞLU">
      <formula>NOT(ISERROR(SEARCH("SELİMOĞLU",O128)))</formula>
    </cfRule>
    <cfRule type="containsText" dxfId="121" priority="122" operator="containsText" text="FİZYOLOJİ">
      <formula>NOT(ISERROR(SEARCH("FİZYOLOJİ",O128)))</formula>
    </cfRule>
    <cfRule type="containsText" dxfId="120" priority="124" operator="containsText" text="IŞIK">
      <formula>NOT(ISERROR(SEARCH("IŞIK",O128)))</formula>
    </cfRule>
    <cfRule type="containsText" dxfId="119" priority="125" operator="containsText" text="IŞIK">
      <formula>NOT(ISERROR(SEARCH("IŞIK",O128)))</formula>
    </cfRule>
    <cfRule type="containsText" dxfId="118" priority="126" operator="containsText" text="SELİMOĞLU">
      <formula>NOT(ISERROR(SEARCH("SELİMOĞLU",O128)))</formula>
    </cfRule>
  </conditionalFormatting>
  <conditionalFormatting sqref="O128">
    <cfRule type="containsText" dxfId="117" priority="120" operator="containsText" text="FİZYOLOJİ">
      <formula>NOT(ISERROR(SEARCH("FİZYOLOJİ",O128)))</formula>
    </cfRule>
    <cfRule type="containsText" dxfId="116" priority="123" operator="containsText" text="FİZYOLOJİ">
      <formula>NOT(ISERROR(SEARCH("FİZYOLOJİ",O128)))</formula>
    </cfRule>
  </conditionalFormatting>
  <conditionalFormatting sqref="O128">
    <cfRule type="containsText" dxfId="115" priority="119" operator="containsText" text="S. SHERMATOVA">
      <formula>NOT(ISERROR(SEARCH("S. SHERMATOVA",O128)))</formula>
    </cfRule>
  </conditionalFormatting>
  <conditionalFormatting sqref="O128">
    <cfRule type="containsText" dxfId="114" priority="118" operator="containsText" text="SELİMOĞLU">
      <formula>NOT(ISERROR(SEARCH("SELİMOĞLU",O128)))</formula>
    </cfRule>
  </conditionalFormatting>
  <conditionalFormatting sqref="O128">
    <cfRule type="containsText" dxfId="113" priority="116" operator="containsText" text="Miyaser KAYA">
      <formula>NOT(ISERROR(SEARCH("Miyaser KAYA",O128)))</formula>
    </cfRule>
    <cfRule type="containsText" dxfId="112" priority="117" operator="containsText" text="FİZYOLOJİ">
      <formula>NOT(ISERROR(SEARCH("FİZYOLOJİ",O128)))</formula>
    </cfRule>
  </conditionalFormatting>
  <conditionalFormatting sqref="O128">
    <cfRule type="containsText" dxfId="111" priority="112" operator="containsText" text="Fadile ÇİDEM">
      <formula>NOT(ISERROR(SEARCH("Fadile ÇİDEM",O128)))</formula>
    </cfRule>
    <cfRule type="containsText" dxfId="110" priority="113" operator="containsText" text="Miyaser KAYA">
      <formula>NOT(ISERROR(SEARCH("Miyaser KAYA",O128)))</formula>
    </cfRule>
    <cfRule type="containsText" dxfId="109" priority="114" operator="containsText" text="Miyaser KAYA">
      <formula>NOT(ISERROR(SEARCH("Miyaser KAYA",O128)))</formula>
    </cfRule>
    <cfRule type="containsText" dxfId="108" priority="115" operator="containsText" text="Miyaser KAYA">
      <formula>NOT(ISERROR(SEARCH("Miyaser KAYA",O128)))</formula>
    </cfRule>
  </conditionalFormatting>
  <conditionalFormatting sqref="O128">
    <cfRule type="containsText" dxfId="107" priority="108" operator="containsText" text="NECİP">
      <formula>NOT(ISERROR(SEARCH("NECİP",O128)))</formula>
    </cfRule>
    <cfRule type="containsText" dxfId="106" priority="109" operator="containsText" text="S. SHERMATOVA">
      <formula>NOT(ISERROR(SEARCH("S. SHERMATOVA",O128)))</formula>
    </cfRule>
    <cfRule type="containsText" dxfId="105" priority="110" operator="containsText" text="FİZYOLOJİ">
      <formula>NOT(ISERROR(SEARCH("FİZYOLOJİ",O128)))</formula>
    </cfRule>
    <cfRule type="containsText" dxfId="104" priority="111" operator="containsText" text="SOLMAZ">
      <formula>NOT(ISERROR(SEARCH("SOLMAZ",O128)))</formula>
    </cfRule>
  </conditionalFormatting>
  <conditionalFormatting sqref="O128">
    <cfRule type="containsText" dxfId="103" priority="107" operator="containsText" text="IŞIK">
      <formula>NOT(ISERROR(SEARCH("IŞIK",O128)))</formula>
    </cfRule>
  </conditionalFormatting>
  <conditionalFormatting sqref="O128">
    <cfRule type="containsText" dxfId="102" priority="103" operator="containsText" text="Miyaser KAYA">
      <formula>NOT(ISERROR(SEARCH("Miyaser KAYA",O128)))</formula>
    </cfRule>
    <cfRule type="containsText" dxfId="101" priority="104" operator="containsText" text="IŞIK">
      <formula>NOT(ISERROR(SEARCH("IŞIK",O128)))</formula>
    </cfRule>
    <cfRule type="containsText" dxfId="100" priority="105" operator="containsText" text="FİZYOLOJİ">
      <formula>NOT(ISERROR(SEARCH("FİZYOLOJİ",O128)))</formula>
    </cfRule>
    <cfRule type="containsText" dxfId="99" priority="106" operator="containsText" text="NECİP">
      <formula>NOT(ISERROR(SEARCH("NECİP",O128)))</formula>
    </cfRule>
  </conditionalFormatting>
  <conditionalFormatting sqref="O128">
    <cfRule type="containsText" dxfId="98" priority="99" operator="containsText" text="EREN">
      <formula>NOT(ISERROR(SEARCH("EREN",O128)))</formula>
    </cfRule>
    <cfRule type="containsText" dxfId="97" priority="100" operator="containsText" text="Murat YAŞAR">
      <formula>NOT(ISERROR(SEARCH("Murat YAŞAR",O128)))</formula>
    </cfRule>
    <cfRule type="containsText" dxfId="96" priority="101" operator="containsText" text="Murat YAŞAR">
      <formula>NOT(ISERROR(SEARCH("Murat YAŞAR",O128)))</formula>
    </cfRule>
    <cfRule type="containsText" dxfId="95" priority="102" operator="containsText" text="Miyaser KAYA">
      <formula>NOT(ISERROR(SEARCH("Miyaser KAYA",O128)))</formula>
    </cfRule>
  </conditionalFormatting>
  <conditionalFormatting sqref="O128">
    <cfRule type="containsText" dxfId="94" priority="98" operator="containsText" text="EREN">
      <formula>NOT(ISERROR(SEARCH("EREN",O128)))</formula>
    </cfRule>
  </conditionalFormatting>
  <conditionalFormatting sqref="O128">
    <cfRule type="containsText" dxfId="93" priority="88" operator="containsText" text="Kevser KAYA">
      <formula>NOT(ISERROR(SEARCH("Kevser KAYA",O128)))</formula>
    </cfRule>
    <cfRule type="containsText" dxfId="92" priority="89" operator="containsText" text="ÇİDEM">
      <formula>NOT(ISERROR(SEARCH("ÇİDEM",O128)))</formula>
    </cfRule>
    <cfRule type="containsText" dxfId="91" priority="90" operator="containsText" text="veysel">
      <formula>NOT(ISERROR(SEARCH("veysel",O128)))</formula>
    </cfRule>
    <cfRule type="containsText" dxfId="90" priority="91" operator="containsText" text="AĞAN">
      <formula>NOT(ISERROR(SEARCH("AĞAN",O128)))</formula>
    </cfRule>
    <cfRule type="containsText" dxfId="89" priority="92" operator="containsText" text="s. gür">
      <formula>NOT(ISERROR(SEARCH("s. gür",O128)))</formula>
    </cfRule>
    <cfRule type="containsText" dxfId="88" priority="93" operator="containsText" text="akpirinç">
      <formula>NOT(ISERROR(SEARCH("akpirinç",O128)))</formula>
    </cfRule>
    <cfRule type="containsText" dxfId="87" priority="94" operator="containsText" text="Tıbbi Terminoloji">
      <formula>NOT(ISERROR(SEARCH("Tıbbi Terminoloji",O128)))</formula>
    </cfRule>
    <cfRule type="containsText" dxfId="86" priority="95" operator="containsText" text="Tıbbi Terminoloji">
      <formula>NOT(ISERROR(SEARCH("Tıbbi Terminoloji",O128)))</formula>
    </cfRule>
    <cfRule type="containsText" dxfId="85" priority="96" operator="containsText" text="akpirinç">
      <formula>NOT(ISERROR(SEARCH("akpirinç",O128)))</formula>
    </cfRule>
    <cfRule type="containsText" dxfId="84" priority="97" operator="containsText" text="s. gür">
      <formula>NOT(ISERROR(SEARCH("s. gür",O128)))</formula>
    </cfRule>
  </conditionalFormatting>
  <conditionalFormatting sqref="O128">
    <cfRule type="containsText" dxfId="83" priority="79" operator="containsText" text="Gülcan">
      <formula>NOT(ISERROR(SEARCH("Gülcan",O128)))</formula>
    </cfRule>
    <cfRule type="containsText" dxfId="82" priority="80" operator="containsText" text="S. SHERMATOVA">
      <formula>NOT(ISERROR(SEARCH("S. SHERMATOVA",O128)))</formula>
    </cfRule>
    <cfRule type="containsText" priority="81" operator="containsText" text="S. SHERMATOVA">
      <formula>NOT(ISERROR(SEARCH("S. SHERMATOVA",O128)))</formula>
    </cfRule>
    <cfRule type="containsText" dxfId="81" priority="82" operator="containsText" text="S. SHERMATOVA">
      <formula>NOT(ISERROR(SEARCH("S. SHERMATOVA",O128)))</formula>
    </cfRule>
    <cfRule type="containsText" dxfId="80" priority="83" operator="containsText" text="yılmaz">
      <formula>NOT(ISERROR(SEARCH("yılmaz",O128)))</formula>
    </cfRule>
    <cfRule type="containsText" dxfId="79" priority="84" operator="containsText" text="YILMAZ">
      <formula>NOT(ISERROR(SEARCH("YILMAZ",O128)))</formula>
    </cfRule>
    <cfRule type="containsText" dxfId="78" priority="85" operator="containsText" text="ERİŞ">
      <formula>NOT(ISERROR(SEARCH("ERİŞ",O128)))</formula>
    </cfRule>
    <cfRule type="containsText" dxfId="77" priority="86" operator="containsText" text="ERİŞ">
      <formula>NOT(ISERROR(SEARCH("ERİŞ",O128)))</formula>
    </cfRule>
    <cfRule type="containsText" dxfId="76" priority="87" operator="containsText" text="Kevser KAYA">
      <formula>NOT(ISERROR(SEARCH("Kevser KAYA",O128)))</formula>
    </cfRule>
  </conditionalFormatting>
  <conditionalFormatting sqref="O128">
    <cfRule type="containsText" dxfId="75" priority="74" operator="containsText" text="Gülcan">
      <formula>NOT(ISERROR(SEARCH("Gülcan",O128)))</formula>
    </cfRule>
    <cfRule type="containsText" dxfId="74" priority="75" operator="containsText" text="veysel">
      <formula>NOT(ISERROR(SEARCH("veysel",O128)))</formula>
    </cfRule>
    <cfRule type="containsText" dxfId="73" priority="76" operator="containsText" text="veysel">
      <formula>NOT(ISERROR(SEARCH("veysel",O128)))</formula>
    </cfRule>
    <cfRule type="containsText" dxfId="72" priority="77" operator="containsText" text="necip">
      <formula>NOT(ISERROR(SEARCH("necip",O128)))</formula>
    </cfRule>
    <cfRule type="containsText" dxfId="71" priority="78" operator="containsText" text="NECİP">
      <formula>NOT(ISERROR(SEARCH("NECİP",O128)))</formula>
    </cfRule>
  </conditionalFormatting>
  <conditionalFormatting sqref="O128">
    <cfRule type="containsText" dxfId="70" priority="73" operator="containsText" text="Gülcan">
      <formula>NOT(ISERROR(SEARCH("Gülcan",O128)))</formula>
    </cfRule>
  </conditionalFormatting>
  <conditionalFormatting sqref="O128">
    <cfRule type="containsText" dxfId="69" priority="72" operator="containsText" text="Gülcan">
      <formula>NOT(ISERROR(SEARCH("Gülcan",O128)))</formula>
    </cfRule>
  </conditionalFormatting>
  <conditionalFormatting sqref="O128">
    <cfRule type="containsText" dxfId="68" priority="69" operator="containsText" text="Kurt">
      <formula>NOT(ISERROR(SEARCH("Kurt",O128)))</formula>
    </cfRule>
    <cfRule type="containsText" dxfId="67" priority="70" operator="containsText" text="ışık">
      <formula>NOT(ISERROR(SEARCH("ışık",O128)))</formula>
    </cfRule>
    <cfRule type="containsText" dxfId="66" priority="71" operator="containsText" text="ışık">
      <formula>NOT(ISERROR(SEARCH("ışık",O128)))</formula>
    </cfRule>
  </conditionalFormatting>
  <conditionalFormatting sqref="O128">
    <cfRule type="containsText" dxfId="65" priority="68" operator="containsText" text="Hilal">
      <formula>NOT(ISERROR(SEARCH("Hilal",O128)))</formula>
    </cfRule>
  </conditionalFormatting>
  <conditionalFormatting sqref="O128">
    <cfRule type="containsText" dxfId="64" priority="58" operator="containsText" text="eriş">
      <formula>NOT(ISERROR(SEARCH("eriş",O128)))</formula>
    </cfRule>
    <cfRule type="containsText" dxfId="63" priority="59" operator="containsText" text="eriş">
      <formula>NOT(ISERROR(SEARCH("eriş",O128)))</formula>
    </cfRule>
    <cfRule type="containsText" dxfId="62" priority="60" operator="containsText" text="Ekrem">
      <formula>NOT(ISERROR(SEARCH("Ekrem",O128)))</formula>
    </cfRule>
    <cfRule type="containsText" dxfId="61" priority="61" operator="containsText" text="Ekrem UÇAR">
      <formula>NOT(ISERROR(SEARCH("Ekrem UÇAR",O128)))</formula>
    </cfRule>
    <cfRule type="containsText" dxfId="60" priority="62" operator="containsText" text="türk dili">
      <formula>NOT(ISERROR(SEARCH("türk dili",O128)))</formula>
    </cfRule>
    <cfRule type="containsText" dxfId="59" priority="63" operator="containsText" text="sarı">
      <formula>NOT(ISERROR(SEARCH("sarı",O128)))</formula>
    </cfRule>
    <cfRule type="containsText" dxfId="58" priority="64" operator="containsText" text="Sarı">
      <formula>NOT(ISERROR(SEARCH("Sarı",O128)))</formula>
    </cfRule>
    <cfRule type="containsText" dxfId="57" priority="65" operator="containsText" text="Türk Dili">
      <formula>NOT(ISERROR(SEARCH("Türk Dili",O128)))</formula>
    </cfRule>
    <cfRule type="containsText" dxfId="56" priority="66" operator="containsText" text="Hilal">
      <formula>NOT(ISERROR(SEARCH("Hilal",O128)))</formula>
    </cfRule>
    <cfRule type="containsText" dxfId="55" priority="67" operator="containsText" text="Kurt">
      <formula>NOT(ISERROR(SEARCH("Kurt",O128)))</formula>
    </cfRule>
  </conditionalFormatting>
  <conditionalFormatting sqref="O128">
    <cfRule type="containsText" dxfId="54" priority="57" operator="containsText" text="Miyaser KAYA">
      <formula>NOT(ISERROR(SEARCH("Miyaser KAYA",O128)))</formula>
    </cfRule>
  </conditionalFormatting>
  <conditionalFormatting sqref="O128">
    <cfRule type="containsText" dxfId="53" priority="56" operator="containsText" text="Miyaser KAYA">
      <formula>NOT(ISERROR(SEARCH("Miyaser KAYA",O128)))</formula>
    </cfRule>
  </conditionalFormatting>
  <conditionalFormatting sqref="O128">
    <cfRule type="containsText" dxfId="52" priority="55" operator="containsText" text="IŞIK">
      <formula>NOT(ISERROR(SEARCH("IŞIK",O128)))</formula>
    </cfRule>
  </conditionalFormatting>
  <conditionalFormatting sqref="O128">
    <cfRule type="containsText" dxfId="51" priority="54" operator="containsText" text="Çidem">
      <formula>NOT(ISERROR(SEARCH("Çidem",O128)))</formula>
    </cfRule>
  </conditionalFormatting>
  <conditionalFormatting sqref="O128">
    <cfRule type="containsText" dxfId="50" priority="51" operator="containsText" text="Reşat DİKME">
      <formula>NOT(ISERROR(SEARCH("Reşat DİKME",O128)))</formula>
    </cfRule>
    <cfRule type="containsText" dxfId="49" priority="52" operator="containsText" text="Işık">
      <formula>NOT(ISERROR(SEARCH("Işık",O128)))</formula>
    </cfRule>
    <cfRule type="containsText" dxfId="48" priority="53" operator="containsText" text="Çidem">
      <formula>NOT(ISERROR(SEARCH("Çidem",O128)))</formula>
    </cfRule>
  </conditionalFormatting>
  <conditionalFormatting sqref="O128">
    <cfRule type="containsText" dxfId="47" priority="49" operator="containsText" text="BEKTAŞ">
      <formula>NOT(ISERROR(SEARCH("BEKTAŞ",O128)))</formula>
    </cfRule>
    <cfRule type="containsText" dxfId="46" priority="50" operator="containsText" text="Reşat DİKME">
      <formula>NOT(ISERROR(SEARCH("Reşat DİKME",O128)))</formula>
    </cfRule>
  </conditionalFormatting>
  <conditionalFormatting sqref="O128">
    <cfRule type="containsText" dxfId="45" priority="46" operator="containsText" text="Selim ÖZER">
      <formula>NOT(ISERROR(SEARCH("Selim ÖZER",O128)))</formula>
    </cfRule>
    <cfRule type="containsText" dxfId="44" priority="47" operator="containsText" text="Selim ÖZER">
      <formula>NOT(ISERROR(SEARCH("Selim ÖZER",O128)))</formula>
    </cfRule>
    <cfRule type="containsText" dxfId="43" priority="48" operator="containsText" text="BEKTAŞ">
      <formula>NOT(ISERROR(SEARCH("BEKTAŞ",O128)))</formula>
    </cfRule>
  </conditionalFormatting>
  <conditionalFormatting sqref="O128">
    <cfRule type="containsText" dxfId="42" priority="45" operator="containsText" text="Aydoğdu">
      <formula>NOT(ISERROR(SEARCH("Aydoğdu",O128)))</formula>
    </cfRule>
  </conditionalFormatting>
  <conditionalFormatting sqref="O128">
    <cfRule type="containsText" dxfId="41" priority="43" operator="containsText" text="Eriş">
      <formula>NOT(ISERROR(SEARCH("Eriş",O128)))</formula>
    </cfRule>
    <cfRule type="containsText" dxfId="40" priority="44" operator="containsText" text="AYDOĞDU">
      <formula>NOT(ISERROR(SEARCH("AYDOĞDU",O128)))</formula>
    </cfRule>
  </conditionalFormatting>
  <conditionalFormatting sqref="O128">
    <cfRule type="containsText" dxfId="39" priority="39" operator="containsText" text="arif ">
      <formula>NOT(ISERROR(SEARCH("arif ",O128)))</formula>
    </cfRule>
    <cfRule type="containsText" dxfId="38" priority="40" operator="containsText" text="Reşat DİKME">
      <formula>NOT(ISERROR(SEARCH("Reşat DİKME",O128)))</formula>
    </cfRule>
    <cfRule type="containsText" dxfId="37" priority="41" operator="containsText" text="Tıbbi biyoloji ve genetik">
      <formula>NOT(ISERROR(SEARCH("Tıbbi biyoloji ve genetik",O128)))</formula>
    </cfRule>
    <cfRule type="containsText" dxfId="36" priority="42" operator="containsText" text="ERİŞ">
      <formula>NOT(ISERROR(SEARCH("ERİŞ",O128)))</formula>
    </cfRule>
  </conditionalFormatting>
  <conditionalFormatting sqref="O128">
    <cfRule type="containsText" dxfId="35" priority="37" operator="containsText" text="solmaz">
      <formula>NOT(ISERROR(SEARCH("solmaz",O128)))</formula>
    </cfRule>
    <cfRule type="containsText" dxfId="34" priority="38" operator="containsText" text="arif">
      <formula>NOT(ISERROR(SEARCH("arif",O128)))</formula>
    </cfRule>
  </conditionalFormatting>
  <conditionalFormatting sqref="O128">
    <cfRule type="containsText" dxfId="33" priority="36" operator="containsText" text="Reşat DİKME">
      <formula>NOT(ISERROR(SEARCH("Reşat DİKME",O128)))</formula>
    </cfRule>
  </conditionalFormatting>
  <conditionalFormatting sqref="O128">
    <cfRule type="containsText" dxfId="32" priority="32" operator="containsText" text="selimoğlu">
      <formula>NOT(ISERROR(SEARCH("selimoğlu",O128)))</formula>
    </cfRule>
    <cfRule type="containsText" dxfId="31" priority="33" operator="containsText" text="semahat">
      <formula>NOT(ISERROR(SEARCH("semahat",O128)))</formula>
    </cfRule>
    <cfRule type="containsText" dxfId="30" priority="34" operator="containsText" text="necip">
      <formula>NOT(ISERROR(SEARCH("necip",O128)))</formula>
    </cfRule>
    <cfRule type="containsText" dxfId="29" priority="35" operator="containsText" text="necip">
      <formula>NOT(ISERROR(SEARCH("necip",O128)))</formula>
    </cfRule>
  </conditionalFormatting>
  <conditionalFormatting sqref="O128">
    <cfRule type="containsText" dxfId="28" priority="31" operator="containsText" text="eriş">
      <formula>NOT(ISERROR(SEARCH("eriş",O128)))</formula>
    </cfRule>
  </conditionalFormatting>
  <conditionalFormatting sqref="O128">
    <cfRule type="containsText" dxfId="27" priority="30" operator="containsText" text="S. GÜR">
      <formula>NOT(ISERROR(SEARCH("S. GÜR",O128)))</formula>
    </cfRule>
  </conditionalFormatting>
  <conditionalFormatting sqref="O128">
    <cfRule type="containsText" dxfId="26" priority="28" operator="containsText" text="Miyaser KAYA">
      <formula>NOT(ISERROR(SEARCH("Miyaser KAYA",O128)))</formula>
    </cfRule>
    <cfRule type="containsText" priority="29" operator="containsText" text="Miyaser kaya">
      <formula>NOT(ISERROR(SEARCH("Miyaser kaya",O128)))</formula>
    </cfRule>
  </conditionalFormatting>
  <conditionalFormatting sqref="O128">
    <cfRule type="containsText" dxfId="25" priority="23" operator="containsText" text="Miyaser KAYA">
      <formula>NOT(ISERROR(SEARCH("Miyaser KAYA",O128)))</formula>
    </cfRule>
    <cfRule type="containsText" dxfId="24" priority="24" operator="containsText" text="eriş">
      <formula>NOT(ISERROR(SEARCH("eriş",O128)))</formula>
    </cfRule>
    <cfRule type="containsText" dxfId="23" priority="25" operator="containsText" text="S. GÜR">
      <formula>NOT(ISERROR(SEARCH("S. GÜR",O128)))</formula>
    </cfRule>
    <cfRule type="containsText" dxfId="22" priority="26" operator="containsText" text="selimoğlu">
      <formula>NOT(ISERROR(SEARCH("selimoğlu",O128)))</formula>
    </cfRule>
    <cfRule type="containsText" dxfId="21" priority="27" operator="containsText" text="semahat">
      <formula>NOT(ISERROR(SEARCH("semahat",O128)))</formula>
    </cfRule>
  </conditionalFormatting>
  <conditionalFormatting sqref="O128">
    <cfRule type="containsText" dxfId="20" priority="20" operator="containsText" text="Fadile">
      <formula>NOT(ISERROR(SEARCH("Fadile",O128)))</formula>
    </cfRule>
    <cfRule type="containsText" dxfId="19" priority="22" operator="containsText" text="Pınar">
      <formula>NOT(ISERROR(SEARCH("Pınar",O128)))</formula>
    </cfRule>
  </conditionalFormatting>
  <conditionalFormatting sqref="O128">
    <cfRule type="containsText" dxfId="18" priority="21" operator="containsText" text="Pınar KURT">
      <formula>NOT(ISERROR(SEARCH("Pınar KURT",O128)))</formula>
    </cfRule>
  </conditionalFormatting>
  <conditionalFormatting sqref="O128">
    <cfRule type="containsText" dxfId="17" priority="18" operator="containsText" text="arif">
      <formula>NOT(ISERROR(SEARCH("arif",O128)))</formula>
    </cfRule>
    <cfRule type="containsText" dxfId="16" priority="19" operator="containsText" text="Fadile">
      <formula>NOT(ISERROR(SEARCH("Fadile",O128)))</formula>
    </cfRule>
  </conditionalFormatting>
  <conditionalFormatting sqref="O128">
    <cfRule type="containsText" dxfId="15" priority="11" operator="containsText" text="Akpirinç">
      <formula>NOT(ISERROR(SEARCH("Akpirinç",O128)))</formula>
    </cfRule>
    <cfRule type="containsText" dxfId="14" priority="12" operator="containsText" text="Mesut IŞIK">
      <formula>NOT(ISERROR(SEARCH("Mesut IŞIK",O128)))</formula>
    </cfRule>
    <cfRule type="containsText" dxfId="13" priority="13" operator="containsText" text="necip">
      <formula>NOT(ISERROR(SEARCH("necip",O128)))</formula>
    </cfRule>
    <cfRule type="containsText" dxfId="12" priority="14" operator="containsText" text="semahat">
      <formula>NOT(ISERROR(SEARCH("semahat",O128)))</formula>
    </cfRule>
    <cfRule type="containsText" dxfId="11" priority="15" operator="containsText" text="semahat">
      <formula>NOT(ISERROR(SEARCH("semahat",O128)))</formula>
    </cfRule>
    <cfRule type="containsText" dxfId="10" priority="16" operator="containsText" text="Miyaser KAYA">
      <formula>NOT(ISERROR(SEARCH("Miyaser KAYA",O128)))</formula>
    </cfRule>
    <cfRule type="containsText" dxfId="9" priority="17" operator="containsText" text="Miyaser KAYA">
      <formula>NOT(ISERROR(SEARCH("Miyaser KAYA",O128)))</formula>
    </cfRule>
  </conditionalFormatting>
  <conditionalFormatting sqref="O128">
    <cfRule type="containsText" dxfId="8" priority="9" operator="containsText" text="Mesut IŞIK">
      <formula>NOT(ISERROR(SEARCH("Mesut IŞIK",O128)))</formula>
    </cfRule>
    <cfRule type="containsText" dxfId="7" priority="10" operator="containsText" text="akpirinç">
      <formula>NOT(ISERROR(SEARCH("akpirinç",O128)))</formula>
    </cfRule>
  </conditionalFormatting>
  <conditionalFormatting sqref="O128">
    <cfRule type="containsText" dxfId="6" priority="8" operator="containsText" text="necip">
      <formula>NOT(ISERROR(SEARCH("necip",O128)))</formula>
    </cfRule>
  </conditionalFormatting>
  <conditionalFormatting sqref="O128">
    <cfRule type="containsText" dxfId="5" priority="5" operator="containsText" text="selimoğlu">
      <formula>NOT(ISERROR(SEARCH("selimoğlu",O128)))</formula>
    </cfRule>
    <cfRule type="containsText" dxfId="4" priority="6" operator="containsText" text="selimoğlu">
      <formula>NOT(ISERROR(SEARCH("selimoğlu",O128)))</formula>
    </cfRule>
    <cfRule type="containsText" dxfId="3" priority="7" operator="containsText" text="necip">
      <formula>NOT(ISERROR(SEARCH("necip",O128)))</formula>
    </cfRule>
  </conditionalFormatting>
  <conditionalFormatting sqref="O128">
    <cfRule type="containsText" dxfId="2" priority="1" operator="containsText" text="necip">
      <formula>NOT(ISERROR(SEARCH("necip",O128)))</formula>
    </cfRule>
    <cfRule type="containsText" dxfId="1" priority="2" operator="containsText" text="aydoğdu">
      <formula>NOT(ISERROR(SEARCH("aydoğdu",O128)))</formula>
    </cfRule>
    <cfRule type="containsText" priority="3" operator="containsText" text="aydoğdu">
      <formula>NOT(ISERROR(SEARCH("aydoğdu",O128)))</formula>
    </cfRule>
    <cfRule type="containsText" dxfId="0" priority="4" operator="containsText" text="Aydoğdu">
      <formula>NOT(ISERROR(SEARCH("Aydoğdu",O128)))</formula>
    </cfRule>
  </conditionalFormatting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2018-11-01T22:30:57Z</dcterms:modified>
</cp:coreProperties>
</file>