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9060"/>
  </bookViews>
  <sheets>
    <sheet name="Sayfa1" sheetId="1" r:id="rId1"/>
    <sheet name="Sayfa4" sheetId="4" r:id="rId2"/>
    <sheet name="Sayfa2" sheetId="2" r:id="rId3"/>
    <sheet name="Sayfa3" sheetId="3" r:id="rId4"/>
  </sheets>
  <calcPr calcId="122211"/>
</workbook>
</file>

<file path=xl/sharedStrings.xml><?xml version="1.0" encoding="utf-8"?>
<sst xmlns="http://schemas.openxmlformats.org/spreadsheetml/2006/main" count="814" uniqueCount="217">
  <si>
    <t xml:space="preserve">1.sınıf </t>
  </si>
  <si>
    <t>2.sınıf</t>
  </si>
  <si>
    <t>T.L.T</t>
  </si>
  <si>
    <t>T.G.T</t>
  </si>
  <si>
    <t>İLK VE ACİL YARDIM</t>
  </si>
  <si>
    <t>PERFÜZYON</t>
  </si>
  <si>
    <t>ECZANE</t>
  </si>
  <si>
    <t>PODOLOJİ</t>
  </si>
  <si>
    <t>FİZYOTERAPİ</t>
  </si>
  <si>
    <t>OPTİSYENLİK</t>
  </si>
  <si>
    <t>AMELİYATHANE</t>
  </si>
  <si>
    <t>ANESTEZİ</t>
  </si>
  <si>
    <t>TIBBI TANITIM</t>
  </si>
  <si>
    <t>SAĞLIK TURİZM</t>
  </si>
  <si>
    <t>T.D.S</t>
  </si>
  <si>
    <t>M .YAŞAR</t>
  </si>
  <si>
    <t>RAD</t>
  </si>
  <si>
    <t>GÖR FİZ II</t>
  </si>
  <si>
    <t>HAS BİL</t>
  </si>
  <si>
    <t>F.ÇİDEM</t>
  </si>
  <si>
    <t>RAD ANATOMİ</t>
  </si>
  <si>
    <t>S.ŞERMATOVA</t>
  </si>
  <si>
    <t>GÖR CHZ YAP</t>
  </si>
  <si>
    <t>RAD KONT AJA</t>
  </si>
  <si>
    <t>KARANLIK ODA</t>
  </si>
  <si>
    <t>GÖR TEK</t>
  </si>
  <si>
    <t>HAS YÖN</t>
  </si>
  <si>
    <t>S.ÖZER</t>
  </si>
  <si>
    <t>HALK SAĞ</t>
  </si>
  <si>
    <t>S.HAVLİOĞLU</t>
  </si>
  <si>
    <t>MESLEK ETİĞİ</t>
  </si>
  <si>
    <t>M.SELİMOĞLU</t>
  </si>
  <si>
    <t>G.GÜRSES</t>
  </si>
  <si>
    <t>FİZYOLOJİ</t>
  </si>
  <si>
    <t>M.ZERİN</t>
  </si>
  <si>
    <t>ORGANİK KİMYA</t>
  </si>
  <si>
    <t>A.BAYTAK</t>
  </si>
  <si>
    <t>İLK YARDIM</t>
  </si>
  <si>
    <t>M.PADAK</t>
  </si>
  <si>
    <t>HİSTOLOJİ</t>
  </si>
  <si>
    <t>M.BOYRAZ</t>
  </si>
  <si>
    <t>TEMEL BİYOKİMYA</t>
  </si>
  <si>
    <t>S.GÜR</t>
  </si>
  <si>
    <t>BİYOMEDİKAL</t>
  </si>
  <si>
    <t>Ö.GÖÇ</t>
  </si>
  <si>
    <t>F.ÖZER</t>
  </si>
  <si>
    <t>KAL YÖN SİS</t>
  </si>
  <si>
    <t>H.AYDOĞDU</t>
  </si>
  <si>
    <t>N.DONİ</t>
  </si>
  <si>
    <t>PATOLOJİ</t>
  </si>
  <si>
    <t>A.AKDAĞ</t>
  </si>
  <si>
    <t>VÜCÜT GEL</t>
  </si>
  <si>
    <t>TRAVMA</t>
  </si>
  <si>
    <t>S.DOĞAN</t>
  </si>
  <si>
    <t>FARMAKOLOJİ</t>
  </si>
  <si>
    <t>A.NECİP</t>
  </si>
  <si>
    <t>HALK OYUNLARI</t>
  </si>
  <si>
    <t>EMİNE H.</t>
  </si>
  <si>
    <t>ACİL HAS BAK I</t>
  </si>
  <si>
    <t>S.AKPİRİNÇ</t>
  </si>
  <si>
    <t>AMBL  VE SER EĞT</t>
  </si>
  <si>
    <t>ACİL HAS BAK III</t>
  </si>
  <si>
    <t>ÇAL SOS GÜV H</t>
  </si>
  <si>
    <t>T.GÜLDİKME</t>
  </si>
  <si>
    <t>G.KAR ANJ</t>
  </si>
  <si>
    <t>M.S AYDIN</t>
  </si>
  <si>
    <t>T. BİYO GEN</t>
  </si>
  <si>
    <t>R.DİKME</t>
  </si>
  <si>
    <t>İMMÜNOLOJİ</t>
  </si>
  <si>
    <t>BİYOKİMYA</t>
  </si>
  <si>
    <t>D.S BİY FİZ</t>
  </si>
  <si>
    <t>K.PER UYG III</t>
  </si>
  <si>
    <t>E.D.H MON</t>
  </si>
  <si>
    <t>M.GÖZ</t>
  </si>
  <si>
    <t>K.BAYPASS YAN ETK</t>
  </si>
  <si>
    <t>Ö. TEK DESTEK</t>
  </si>
  <si>
    <t>PER KONS II</t>
  </si>
  <si>
    <t>KAN KORUMA</t>
  </si>
  <si>
    <t>SAĞ K VE GEL</t>
  </si>
  <si>
    <t xml:space="preserve">TIBBI ETİK </t>
  </si>
  <si>
    <t>T.BİYO GEN</t>
  </si>
  <si>
    <t>TIBBI BİYOKİMYA</t>
  </si>
  <si>
    <t>M.IŞIK</t>
  </si>
  <si>
    <t>PRATİK İLAÇ BİL I</t>
  </si>
  <si>
    <t>ECZ HİZ YÖN</t>
  </si>
  <si>
    <t>H.ERİŞ</t>
  </si>
  <si>
    <t>İLETİŞİM BECERİLERİ</t>
  </si>
  <si>
    <t>TIBBİ ETİK</t>
  </si>
  <si>
    <t>HASTALIK BİL II</t>
  </si>
  <si>
    <t>B.CEBECİ</t>
  </si>
  <si>
    <t>İ.BEKTAŞ</t>
  </si>
  <si>
    <t>ECZ KAY VE YÖN</t>
  </si>
  <si>
    <t>ECZ TEK UYG II</t>
  </si>
  <si>
    <t>PODOLOJİYE GİRİŞ</t>
  </si>
  <si>
    <t>Ş.KİRİŞÇİ</t>
  </si>
  <si>
    <t>İMMÜNOOJİ</t>
  </si>
  <si>
    <t>TEMEL MİK BİY</t>
  </si>
  <si>
    <t>DİY VE AYAK SAĞ</t>
  </si>
  <si>
    <t>B.SARIKAYA</t>
  </si>
  <si>
    <t>POD TEK UYG II</t>
  </si>
  <si>
    <t>İLETİŞİM BEC</t>
  </si>
  <si>
    <t>AYAK DERİ HAS</t>
  </si>
  <si>
    <t>HAS BİL GİSİ</t>
  </si>
  <si>
    <t>İŞ SAĞ VE GÜV</t>
  </si>
  <si>
    <t>SAĞ KOR VE GEL</t>
  </si>
  <si>
    <t>ANATOMİ</t>
  </si>
  <si>
    <t>BİYOMEDİKAL TEK</t>
  </si>
  <si>
    <t>SAĞ YAŞ VE EGZ</t>
  </si>
  <si>
    <t>H.ASLAN</t>
  </si>
  <si>
    <t>KİNEZYOLOJİ</t>
  </si>
  <si>
    <t>FTR YÖNTEMLERİ II</t>
  </si>
  <si>
    <t>ORTEZ PROTEZ</t>
  </si>
  <si>
    <t>GEO OPT II</t>
  </si>
  <si>
    <t>M.YAŞAR</t>
  </si>
  <si>
    <t>B CEBECİ</t>
  </si>
  <si>
    <t>MAĞAZA YÖN</t>
  </si>
  <si>
    <t>OPT UYG I</t>
  </si>
  <si>
    <t>OPT ALETLER II</t>
  </si>
  <si>
    <t xml:space="preserve">OPT PAZARLAMA </t>
  </si>
  <si>
    <t>TİC BİL BEL</t>
  </si>
  <si>
    <t>TÜK HAK VE DAV</t>
  </si>
  <si>
    <t>GÖZ HASTALIKLARI</t>
  </si>
  <si>
    <t>TIB BİL TEK</t>
  </si>
  <si>
    <t>B.BÜTÜN</t>
  </si>
  <si>
    <t>AML UYG I</t>
  </si>
  <si>
    <t>F.ÖER</t>
  </si>
  <si>
    <t>T BİYO GEN</t>
  </si>
  <si>
    <t>ANESTEZİYE GİRİŞ</t>
  </si>
  <si>
    <t>CER HAS BİL II</t>
  </si>
  <si>
    <t>AML UYG III</t>
  </si>
  <si>
    <t>İLETİŞİM  BEC</t>
  </si>
  <si>
    <t>TEMEL ANES I</t>
  </si>
  <si>
    <t>O.BİNİCİ</t>
  </si>
  <si>
    <t>CERRAHİ HAST</t>
  </si>
  <si>
    <t>M.ZEİN</t>
  </si>
  <si>
    <t>DAVRANIŞ BİL</t>
  </si>
  <si>
    <t>KLİNİK UYG II</t>
  </si>
  <si>
    <t>KLİNİK ANESTEZİ</t>
  </si>
  <si>
    <t>HALK SAĞLIĞI</t>
  </si>
  <si>
    <t>EKG ANALİZİ</t>
  </si>
  <si>
    <t>M.ERKUŞ</t>
  </si>
  <si>
    <t>MİKROBİYOLOJİ</t>
  </si>
  <si>
    <t>GENEL İŞLETME</t>
  </si>
  <si>
    <t>GENEL MUHASEBE</t>
  </si>
  <si>
    <t>SİGORTACILIĞA GİRİŞ</t>
  </si>
  <si>
    <t>M.ARSLAN</t>
  </si>
  <si>
    <t>SAĞ TUR İŞL</t>
  </si>
  <si>
    <t xml:space="preserve">SAĞ TUR PAZ </t>
  </si>
  <si>
    <t>B.ARSLAN</t>
  </si>
  <si>
    <t>KLAVYE TEK</t>
  </si>
  <si>
    <t>E ATEŞ</t>
  </si>
  <si>
    <t>HAS BİL II</t>
  </si>
  <si>
    <t>HALKLA İLKİŞKİLER</t>
  </si>
  <si>
    <t>BİL UYG</t>
  </si>
  <si>
    <t>E UÇAR</t>
  </si>
  <si>
    <t>KLAVYE TEK IV</t>
  </si>
  <si>
    <t>T DÖK III</t>
  </si>
  <si>
    <t>BİL IUY III</t>
  </si>
  <si>
    <t>İNGİLİZCE</t>
  </si>
  <si>
    <t>TÜRK DİLİ</t>
  </si>
  <si>
    <t>A.İ.İ.T</t>
  </si>
  <si>
    <t>BEDEN</t>
  </si>
  <si>
    <t>T.DİKME</t>
  </si>
  <si>
    <t>KONF</t>
  </si>
  <si>
    <t>KON</t>
  </si>
  <si>
    <t>LAB</t>
  </si>
  <si>
    <t>YAZ TEK</t>
  </si>
  <si>
    <t>SAĞ YÖN</t>
  </si>
  <si>
    <t>TIB VE AR BİT</t>
  </si>
  <si>
    <t>10:00-11:00</t>
  </si>
  <si>
    <t>11:00-12:00</t>
  </si>
  <si>
    <t>14:00-15:00</t>
  </si>
  <si>
    <t>A.ABAYTAK</t>
  </si>
  <si>
    <t>ŞKİRİŞÇİ</t>
  </si>
  <si>
    <t>KOZ DOĞ VE ÜRÜN</t>
  </si>
  <si>
    <t>OPT PAK PRO</t>
  </si>
  <si>
    <t>S BİL SİS</t>
  </si>
  <si>
    <t>TOP DUY PRO</t>
  </si>
  <si>
    <t>Ş.ŞERMATOVA</t>
  </si>
  <si>
    <t>HAS PSK VE İLET</t>
  </si>
  <si>
    <t>MOL BİY YÖN</t>
  </si>
  <si>
    <t>ENF HAS</t>
  </si>
  <si>
    <t>MESLEK UYG II</t>
  </si>
  <si>
    <t>05.06.2017 PAZARTESİ</t>
  </si>
  <si>
    <t>07.06.2017 ÇARŞAMBA</t>
  </si>
  <si>
    <t>09.06.2017   CUMA</t>
  </si>
  <si>
    <t>15:00-16:00</t>
  </si>
  <si>
    <t>V.AĞAN</t>
  </si>
  <si>
    <t>M.ISIK</t>
  </si>
  <si>
    <t>TIBBİ TERM</t>
  </si>
  <si>
    <t>TIBBİ TER</t>
  </si>
  <si>
    <t>PARAZ ENTOM</t>
  </si>
  <si>
    <t>KLİ BİY KİMYA</t>
  </si>
  <si>
    <t>HEMATOLOJİ</t>
  </si>
  <si>
    <t>ACİL SAĞ HİZ III</t>
  </si>
  <si>
    <t>SAĞ BÜT YAK</t>
  </si>
  <si>
    <t>LAB GÜV</t>
  </si>
  <si>
    <t>OARATİK İLAÇ BİL</t>
  </si>
  <si>
    <t>T DÖK</t>
  </si>
  <si>
    <t>AYAK SAĞ</t>
  </si>
  <si>
    <t>HAS PSİK</t>
  </si>
  <si>
    <t>TEMEL MİK BİYO</t>
  </si>
  <si>
    <t>KİMYA</t>
  </si>
  <si>
    <t>KONT LENS</t>
  </si>
  <si>
    <t>POST OPR BAKIM</t>
  </si>
  <si>
    <t>Ö</t>
  </si>
  <si>
    <t>PER CİHAZ</t>
  </si>
  <si>
    <t>OPT UYG</t>
  </si>
  <si>
    <t>G.T.MİK BİY III</t>
  </si>
  <si>
    <t xml:space="preserve">ORGANİK KİMYA </t>
  </si>
  <si>
    <t>ADEM NECİP</t>
  </si>
  <si>
    <t>K PER UYG</t>
  </si>
  <si>
    <t>STE CER APS</t>
  </si>
  <si>
    <t>NÜKLEER TIP</t>
  </si>
  <si>
    <t>K  MİK BİY</t>
  </si>
  <si>
    <t>08.06.2017 PERŞEMBE</t>
  </si>
  <si>
    <t>06.06.2017 SALI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</si>
</sst>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theme="1"/>
      <name val="Calibri"/>
      <family val="2"/>
      <scheme val="minor"/>
    </font>
    <font>
      <sz val="9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name val="Calibri"/>
      <family val="2"/>
      <scheme val="minor"/>
    </font>
    <font>
      <sz val="9"/>
      <color rgb="FFFF0000"/>
      <name val="Times New Roman"/>
      <family val="1"/>
      <charset val="162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9"/>
      <color rgb="FFFF0000"/>
      <name val="Times New Roman"/>
      <family val="1"/>
      <charset val="162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3" fillId="0" borderId="0" xfId="0" applyNumberFormat="1" applyFont="1" applyBorder="1" applyAlignment="1">
      <alignment textRotation="90" wrapText="1"/>
    </xf>
    <xf numFmtId="0" fontId="5" fillId="0" borderId="0" xfId="0" applyFont="1" applyBorder="1"/>
    <xf numFmtId="0" fontId="1" fillId="0" borderId="0" xfId="0" applyFont="1" applyBorder="1"/>
    <xf numFmtId="0" fontId="6" fillId="0" borderId="0" xfId="0" applyFont="1" applyBorder="1"/>
    <xf numFmtId="0" fontId="5" fillId="3" borderId="0" xfId="0" applyFont="1" applyFill="1" applyBorder="1"/>
    <xf numFmtId="0" fontId="5" fillId="0" borderId="0" xfId="0" applyFont="1" applyBorder="1" applyAlignment="1">
      <alignment horizontal="center"/>
    </xf>
    <xf numFmtId="0" fontId="7" fillId="0" borderId="0" xfId="0" applyFont="1" applyBorder="1" applyAlignment="1"/>
    <xf numFmtId="0" fontId="10" fillId="0" borderId="0" xfId="0" applyFont="1" applyBorder="1" applyAlignment="1"/>
    <xf numFmtId="0" fontId="10" fillId="0" borderId="0" xfId="0" applyFont="1" applyBorder="1"/>
    <xf numFmtId="0" fontId="9" fillId="0" borderId="0" xfId="0" applyFont="1" applyBorder="1"/>
    <xf numFmtId="0" fontId="2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 textRotation="90" wrapText="1"/>
    </xf>
    <xf numFmtId="0" fontId="2" fillId="0" borderId="1" xfId="0" applyFont="1" applyBorder="1"/>
    <xf numFmtId="0" fontId="2" fillId="0" borderId="1" xfId="0" applyFont="1" applyBorder="1" applyAlignment="1"/>
    <xf numFmtId="0" fontId="11" fillId="0" borderId="1" xfId="0" applyFont="1" applyBorder="1"/>
    <xf numFmtId="0" fontId="2" fillId="3" borderId="1" xfId="0" applyFont="1" applyFill="1" applyBorder="1"/>
    <xf numFmtId="0" fontId="8" fillId="3" borderId="1" xfId="0" applyFont="1" applyFill="1" applyBorder="1"/>
    <xf numFmtId="0" fontId="12" fillId="0" borderId="1" xfId="0" applyFont="1" applyBorder="1"/>
    <xf numFmtId="0" fontId="2" fillId="4" borderId="1" xfId="0" applyFont="1" applyFill="1" applyBorder="1"/>
    <xf numFmtId="0" fontId="2" fillId="5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/>
    <xf numFmtId="0" fontId="13" fillId="0" borderId="1" xfId="0" applyFont="1" applyBorder="1" applyAlignment="1"/>
    <xf numFmtId="0" fontId="2" fillId="2" borderId="1" xfId="0" applyFont="1" applyFill="1" applyBorder="1"/>
    <xf numFmtId="0" fontId="14" fillId="0" borderId="1" xfId="0" applyFont="1" applyBorder="1"/>
    <xf numFmtId="0" fontId="13" fillId="0" borderId="1" xfId="0" applyFont="1" applyBorder="1"/>
    <xf numFmtId="0" fontId="8" fillId="4" borderId="1" xfId="0" applyFont="1" applyFill="1" applyBorder="1"/>
    <xf numFmtId="0" fontId="2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textRotation="90" wrapText="1"/>
    </xf>
    <xf numFmtId="14" fontId="3" fillId="0" borderId="0" xfId="0" applyNumberFormat="1" applyFont="1" applyBorder="1" applyAlignment="1">
      <alignment horizontal="center" textRotation="90" wrapText="1"/>
    </xf>
    <xf numFmtId="0" fontId="2" fillId="0" borderId="2" xfId="0" applyFont="1" applyBorder="1"/>
    <xf numFmtId="0" fontId="2" fillId="0" borderId="3" xfId="0" applyFont="1" applyBorder="1" applyAlignment="1">
      <alignment horizontal="center" textRotation="255"/>
    </xf>
    <xf numFmtId="0" fontId="2" fillId="0" borderId="0" xfId="0" applyFont="1" applyBorder="1"/>
    <xf numFmtId="0" fontId="2" fillId="0" borderId="0" xfId="0" applyFont="1" applyBorder="1" applyAlignment="1"/>
    <xf numFmtId="14" fontId="4" fillId="0" borderId="1" xfId="0" applyNumberFormat="1" applyFont="1" applyBorder="1" applyAlignment="1">
      <alignment horizontal="center" textRotation="90" wrapText="1"/>
    </xf>
    <xf numFmtId="14" fontId="4" fillId="0" borderId="0" xfId="0" applyNumberFormat="1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textRotation="255"/>
    </xf>
    <xf numFmtId="0" fontId="8" fillId="0" borderId="0" xfId="0" applyFont="1" applyBorder="1" applyAlignment="1">
      <alignment horizontal="center" textRotation="255"/>
    </xf>
    <xf numFmtId="0" fontId="2" fillId="0" borderId="0" xfId="0" applyFont="1" applyBorder="1" applyAlignment="1">
      <alignment horizontal="center" textRotation="255"/>
    </xf>
    <xf numFmtId="0" fontId="7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textRotation="255"/>
    </xf>
    <xf numFmtId="0" fontId="2" fillId="0" borderId="9" xfId="0" applyFont="1" applyBorder="1" applyAlignment="1">
      <alignment horizontal="center" textRotation="255"/>
    </xf>
    <xf numFmtId="0" fontId="2" fillId="0" borderId="10" xfId="0" applyFont="1" applyBorder="1" applyAlignment="1">
      <alignment horizontal="center" textRotation="255"/>
    </xf>
    <xf numFmtId="0" fontId="2" fillId="0" borderId="4" xfId="0" applyFont="1" applyBorder="1" applyAlignment="1">
      <alignment horizontal="center" textRotation="255"/>
    </xf>
    <xf numFmtId="0" fontId="2" fillId="0" borderId="5" xfId="0" applyFont="1" applyBorder="1" applyAlignment="1">
      <alignment horizontal="center" textRotation="255"/>
    </xf>
    <xf numFmtId="0" fontId="2" fillId="0" borderId="6" xfId="0" applyFont="1" applyBorder="1" applyAlignment="1">
      <alignment horizontal="center" textRotation="255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textRotation="90" wrapText="1"/>
    </xf>
    <xf numFmtId="14" fontId="3" fillId="0" borderId="7" xfId="0" applyNumberFormat="1" applyFont="1" applyBorder="1" applyAlignment="1">
      <alignment horizontal="center" textRotation="90" wrapText="1"/>
    </xf>
    <xf numFmtId="14" fontId="3" fillId="0" borderId="3" xfId="0" applyNumberFormat="1" applyFont="1" applyBorder="1" applyAlignment="1">
      <alignment horizontal="center" textRotation="90" wrapText="1"/>
    </xf>
  </cellXfs>
  <cellStyles count="1">
    <cellStyle name="Normal" xfId="0" builtinId="0"/>
  </cellStyles>
  <dxfs count="349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55328</xdr:colOff>
      <xdr:row>17</xdr:row>
      <xdr:rowOff>146824</xdr:rowOff>
    </xdr:from>
    <xdr:ext cx="16950282" cy="937629"/>
    <xdr:sp macro="" textlink="">
      <xdr:nvSpPr>
        <xdr:cNvPr id="2" name="Dikdörtgen 1"/>
        <xdr:cNvSpPr/>
      </xdr:nvSpPr>
      <xdr:spPr>
        <a:xfrm>
          <a:off x="9789413" y="2957861"/>
          <a:ext cx="16950282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r-TR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BÜTÜNLEME SINAV TAKVİMİ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5"/>
  <sheetViews>
    <sheetView tabSelected="1" topLeftCell="A7" zoomScale="41" zoomScaleNormal="41" workbookViewId="0">
      <selection activeCell="A30" sqref="A30:A38"/>
    </sheetView>
  </sheetViews>
  <sheetFormatPr defaultColWidth="8.7109375" defaultRowHeight="8.25" x14ac:dyDescent="0.15"/>
  <cols>
    <col min="1" max="1" width="7.7109375" style="3" customWidth="1"/>
    <col min="2" max="2" width="10.85546875" style="3" customWidth="1"/>
    <col min="3" max="3" width="14.28515625" style="3" customWidth="1"/>
    <col min="4" max="4" width="5.5703125" style="3" customWidth="1"/>
    <col min="5" max="5" width="13.7109375" style="3" customWidth="1"/>
    <col min="6" max="6" width="8.28515625" style="3" customWidth="1"/>
    <col min="7" max="7" width="17.42578125" style="3" customWidth="1"/>
    <col min="8" max="8" width="9.42578125" style="3" customWidth="1"/>
    <col min="9" max="9" width="14.7109375" style="3" customWidth="1"/>
    <col min="10" max="10" width="6.140625" style="3" customWidth="1"/>
    <col min="11" max="11" width="17.85546875" style="3" customWidth="1"/>
    <col min="12" max="12" width="5.7109375" style="3" customWidth="1"/>
    <col min="13" max="13" width="14.5703125" style="3" customWidth="1"/>
    <col min="14" max="14" width="4.5703125" style="3" customWidth="1"/>
    <col min="15" max="15" width="14.28515625" style="3" customWidth="1"/>
    <col min="16" max="16" width="9.140625" style="3" customWidth="1"/>
    <col min="17" max="17" width="19" style="3" customWidth="1"/>
    <col min="18" max="18" width="6.42578125" style="3" customWidth="1"/>
    <col min="19" max="19" width="17.28515625" style="3" customWidth="1"/>
    <col min="20" max="20" width="9.140625" style="3" customWidth="1"/>
    <col min="21" max="21" width="20.140625" style="3" customWidth="1"/>
    <col min="22" max="22" width="6" style="3" customWidth="1"/>
    <col min="23" max="23" width="17" style="3" customWidth="1"/>
    <col min="24" max="24" width="7.7109375" style="3" customWidth="1"/>
    <col min="25" max="25" width="24" style="3" customWidth="1"/>
    <col min="26" max="26" width="5.42578125" style="3" customWidth="1"/>
    <col min="27" max="27" width="22.140625" style="3" customWidth="1"/>
    <col min="28" max="28" width="9.28515625" style="3" customWidth="1"/>
    <col min="29" max="29" width="15.140625" style="3" customWidth="1"/>
    <col min="30" max="30" width="7" style="3" customWidth="1"/>
    <col min="31" max="31" width="18.5703125" style="3" customWidth="1"/>
    <col min="32" max="32" width="5.5703125" style="3" customWidth="1"/>
    <col min="33" max="33" width="18.7109375" style="3" customWidth="1"/>
    <col min="34" max="34" width="8.42578125" style="3" customWidth="1"/>
    <col min="35" max="35" width="16.28515625" style="3" customWidth="1"/>
    <col min="36" max="36" width="8.140625" style="3" customWidth="1"/>
    <col min="37" max="37" width="19.85546875" style="3" customWidth="1"/>
    <col min="38" max="38" width="5.140625" style="3" customWidth="1"/>
    <col min="39" max="39" width="18.5703125" style="3" customWidth="1"/>
    <col min="40" max="40" width="5.7109375" style="3" customWidth="1"/>
    <col min="41" max="41" width="17.7109375" style="3" customWidth="1"/>
    <col min="42" max="42" width="5.140625" style="3" customWidth="1"/>
    <col min="43" max="43" width="18.85546875" style="3" customWidth="1"/>
    <col min="44" max="44" width="6.85546875" style="3" customWidth="1"/>
    <col min="45" max="45" width="23" style="3" customWidth="1"/>
    <col min="46" max="46" width="6.140625" style="3" customWidth="1"/>
    <col min="47" max="47" width="18" style="3" customWidth="1"/>
    <col min="48" max="48" width="5.85546875" style="3" customWidth="1"/>
    <col min="49" max="16384" width="8.7109375" style="3"/>
  </cols>
  <sheetData>
    <row r="1" spans="1:48" ht="12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</row>
    <row r="2" spans="1:48" ht="12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</row>
    <row r="3" spans="1:48" ht="14.4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</row>
    <row r="4" spans="1:48" ht="12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</row>
    <row r="5" spans="1:48" ht="12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</row>
    <row r="6" spans="1:48" ht="12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12" customHeight="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</row>
    <row r="8" spans="1:48" ht="12" customHeight="1" x14ac:dyDescent="0.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</row>
    <row r="9" spans="1:48" ht="12" customHeight="1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</row>
    <row r="10" spans="1:48" ht="12" customHeight="1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</row>
    <row r="11" spans="1:48" ht="12" customHeight="1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</row>
    <row r="12" spans="1:48" ht="12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</row>
    <row r="13" spans="1:48" ht="12" customHeight="1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</row>
    <row r="14" spans="1:48" ht="12" customHeight="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</row>
    <row r="15" spans="1:48" ht="12" customHeight="1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</row>
    <row r="16" spans="1:48" ht="14.45" customHeight="1" thickBot="1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</row>
    <row r="17" spans="1:48" ht="12" customHeight="1" x14ac:dyDescent="0.1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5"/>
    </row>
    <row r="18" spans="1:48" ht="12" customHeight="1" x14ac:dyDescent="0.15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8"/>
    </row>
    <row r="19" spans="1:48" ht="12" customHeight="1" x14ac:dyDescent="0.15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8"/>
    </row>
    <row r="20" spans="1:48" ht="12" customHeight="1" x14ac:dyDescent="0.1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8"/>
    </row>
    <row r="21" spans="1:48" ht="12" customHeight="1" x14ac:dyDescent="0.15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8"/>
    </row>
    <row r="22" spans="1:48" ht="12" customHeight="1" x14ac:dyDescent="0.15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8"/>
    </row>
    <row r="23" spans="1:48" ht="12" customHeight="1" x14ac:dyDescent="0.15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8"/>
    </row>
    <row r="24" spans="1:48" ht="12" customHeight="1" thickBot="1" x14ac:dyDescent="0.2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1"/>
    </row>
    <row r="25" spans="1:48" ht="12" customHeight="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</row>
    <row r="26" spans="1:48" ht="12" x14ac:dyDescent="0.2">
      <c r="A26" s="30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</row>
    <row r="27" spans="1:48" ht="12" x14ac:dyDescent="0.2">
      <c r="A27" s="13"/>
      <c r="B27" s="13"/>
      <c r="C27" s="38" t="s">
        <v>3</v>
      </c>
      <c r="D27" s="40"/>
      <c r="E27" s="40"/>
      <c r="F27" s="39"/>
      <c r="G27" s="38" t="s">
        <v>2</v>
      </c>
      <c r="H27" s="40"/>
      <c r="I27" s="40"/>
      <c r="J27" s="39"/>
      <c r="K27" s="38" t="s">
        <v>4</v>
      </c>
      <c r="L27" s="40"/>
      <c r="M27" s="40"/>
      <c r="N27" s="39"/>
      <c r="O27" s="38" t="s">
        <v>5</v>
      </c>
      <c r="P27" s="40"/>
      <c r="Q27" s="40"/>
      <c r="R27" s="39"/>
      <c r="S27" s="38" t="s">
        <v>6</v>
      </c>
      <c r="T27" s="40"/>
      <c r="U27" s="40"/>
      <c r="V27" s="39"/>
      <c r="W27" s="38" t="s">
        <v>7</v>
      </c>
      <c r="X27" s="40"/>
      <c r="Y27" s="40"/>
      <c r="Z27" s="39"/>
      <c r="AA27" s="38" t="s">
        <v>8</v>
      </c>
      <c r="AB27" s="39"/>
      <c r="AC27" s="38" t="s">
        <v>9</v>
      </c>
      <c r="AD27" s="40"/>
      <c r="AE27" s="40"/>
      <c r="AF27" s="39"/>
      <c r="AG27" s="38" t="s">
        <v>10</v>
      </c>
      <c r="AH27" s="40"/>
      <c r="AI27" s="40"/>
      <c r="AJ27" s="39"/>
      <c r="AK27" s="38" t="s">
        <v>11</v>
      </c>
      <c r="AL27" s="40"/>
      <c r="AM27" s="40"/>
      <c r="AN27" s="39"/>
      <c r="AO27" s="38" t="s">
        <v>12</v>
      </c>
      <c r="AP27" s="39"/>
      <c r="AQ27" s="38" t="s">
        <v>13</v>
      </c>
      <c r="AR27" s="39"/>
      <c r="AS27" s="38" t="s">
        <v>14</v>
      </c>
      <c r="AT27" s="40"/>
      <c r="AU27" s="40"/>
      <c r="AV27" s="39"/>
    </row>
    <row r="28" spans="1:48" ht="12" x14ac:dyDescent="0.2">
      <c r="A28" s="31"/>
      <c r="B28" s="31"/>
      <c r="C28" s="31" t="s">
        <v>0</v>
      </c>
      <c r="D28" s="31"/>
      <c r="E28" s="31" t="s">
        <v>1</v>
      </c>
      <c r="F28" s="31"/>
      <c r="G28" s="31" t="s">
        <v>0</v>
      </c>
      <c r="H28" s="31"/>
      <c r="I28" s="31" t="s">
        <v>1</v>
      </c>
      <c r="J28" s="31"/>
      <c r="K28" s="31" t="s">
        <v>0</v>
      </c>
      <c r="L28" s="31"/>
      <c r="M28" s="31" t="s">
        <v>1</v>
      </c>
      <c r="N28" s="31"/>
      <c r="O28" s="31" t="s">
        <v>0</v>
      </c>
      <c r="P28" s="31"/>
      <c r="Q28" s="31" t="s">
        <v>1</v>
      </c>
      <c r="R28" s="31"/>
      <c r="S28" s="31" t="s">
        <v>0</v>
      </c>
      <c r="T28" s="31"/>
      <c r="U28" s="31" t="s">
        <v>1</v>
      </c>
      <c r="V28" s="31"/>
      <c r="W28" s="31" t="s">
        <v>0</v>
      </c>
      <c r="X28" s="31"/>
      <c r="Y28" s="31" t="s">
        <v>1</v>
      </c>
      <c r="Z28" s="31"/>
      <c r="AA28" s="31" t="s">
        <v>0</v>
      </c>
      <c r="AB28" s="31"/>
      <c r="AC28" s="31" t="s">
        <v>0</v>
      </c>
      <c r="AD28" s="31"/>
      <c r="AE28" s="31" t="s">
        <v>1</v>
      </c>
      <c r="AF28" s="31"/>
      <c r="AG28" s="31" t="s">
        <v>0</v>
      </c>
      <c r="AH28" s="31"/>
      <c r="AI28" s="31" t="s">
        <v>1</v>
      </c>
      <c r="AJ28" s="31"/>
      <c r="AK28" s="31" t="s">
        <v>0</v>
      </c>
      <c r="AL28" s="31"/>
      <c r="AM28" s="31" t="s">
        <v>1</v>
      </c>
      <c r="AN28" s="31"/>
      <c r="AO28" s="31" t="s">
        <v>0</v>
      </c>
      <c r="AP28" s="31"/>
      <c r="AQ28" s="31" t="s">
        <v>0</v>
      </c>
      <c r="AR28" s="31"/>
      <c r="AS28" s="31" t="s">
        <v>0</v>
      </c>
      <c r="AT28" s="31"/>
      <c r="AU28" s="31" t="s">
        <v>1</v>
      </c>
      <c r="AV28" s="31"/>
    </row>
    <row r="29" spans="1:48" x14ac:dyDescent="0.1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9"/>
      <c r="AV29" s="32"/>
    </row>
    <row r="30" spans="1:48" ht="12" customHeight="1" x14ac:dyDescent="0.2">
      <c r="A30" s="62" t="s">
        <v>183</v>
      </c>
      <c r="B30" s="13" t="s">
        <v>169</v>
      </c>
      <c r="C30" s="13" t="s">
        <v>20</v>
      </c>
      <c r="D30" s="13"/>
      <c r="E30" s="13"/>
      <c r="F30" s="13"/>
      <c r="G30" s="13" t="s">
        <v>39</v>
      </c>
      <c r="H30" s="13"/>
      <c r="I30" s="13"/>
      <c r="J30" s="13"/>
      <c r="K30" s="13" t="s">
        <v>56</v>
      </c>
      <c r="L30" s="13"/>
      <c r="M30" s="13"/>
      <c r="N30" s="13"/>
      <c r="O30" s="13" t="s">
        <v>68</v>
      </c>
      <c r="P30" s="13"/>
      <c r="Q30" s="13"/>
      <c r="R30" s="13"/>
      <c r="S30" s="13" t="s">
        <v>68</v>
      </c>
      <c r="T30" s="13"/>
      <c r="U30" s="13"/>
      <c r="V30" s="13"/>
      <c r="W30" s="13" t="s">
        <v>95</v>
      </c>
      <c r="X30" s="13"/>
      <c r="Y30" s="13"/>
      <c r="Z30" s="13"/>
      <c r="AA30" s="13" t="s">
        <v>105</v>
      </c>
      <c r="AB30" s="13"/>
      <c r="AC30" s="13" t="s">
        <v>116</v>
      </c>
      <c r="AD30" s="13"/>
      <c r="AE30" s="13"/>
      <c r="AF30" s="13"/>
      <c r="AG30" s="13" t="s">
        <v>128</v>
      </c>
      <c r="AH30" s="13"/>
      <c r="AI30" s="13"/>
      <c r="AJ30" s="13"/>
      <c r="AK30" s="13" t="s">
        <v>133</v>
      </c>
      <c r="AL30" s="13"/>
      <c r="AM30" s="13"/>
      <c r="AN30" s="13"/>
      <c r="AO30" s="24" t="s">
        <v>105</v>
      </c>
      <c r="AP30" s="13"/>
      <c r="AQ30" s="16" t="s">
        <v>144</v>
      </c>
      <c r="AR30" s="13"/>
      <c r="AS30" s="13" t="s">
        <v>152</v>
      </c>
      <c r="AT30" s="13"/>
      <c r="AU30" s="13"/>
      <c r="AV30" s="13"/>
    </row>
    <row r="31" spans="1:48" ht="12" x14ac:dyDescent="0.2">
      <c r="A31" s="63"/>
      <c r="B31" s="13"/>
      <c r="C31" s="13" t="s">
        <v>21</v>
      </c>
      <c r="D31" s="13">
        <v>207</v>
      </c>
      <c r="E31" s="13"/>
      <c r="F31" s="13"/>
      <c r="G31" s="13" t="s">
        <v>40</v>
      </c>
      <c r="H31" s="13">
        <v>201</v>
      </c>
      <c r="I31" s="13"/>
      <c r="J31" s="13"/>
      <c r="K31" s="13" t="s">
        <v>57</v>
      </c>
      <c r="L31" s="13">
        <v>203</v>
      </c>
      <c r="M31" s="13"/>
      <c r="N31" s="13"/>
      <c r="O31" s="13" t="s">
        <v>42</v>
      </c>
      <c r="P31" s="13">
        <v>205</v>
      </c>
      <c r="Q31" s="13"/>
      <c r="R31" s="13"/>
      <c r="S31" s="13" t="s">
        <v>48</v>
      </c>
      <c r="T31" s="13">
        <v>101</v>
      </c>
      <c r="U31" s="13"/>
      <c r="V31" s="13"/>
      <c r="W31" s="13" t="s">
        <v>48</v>
      </c>
      <c r="X31" s="13">
        <v>102</v>
      </c>
      <c r="Y31" s="13"/>
      <c r="Z31" s="13"/>
      <c r="AA31" s="16" t="s">
        <v>53</v>
      </c>
      <c r="AB31" s="13">
        <v>105</v>
      </c>
      <c r="AC31" s="13" t="s">
        <v>113</v>
      </c>
      <c r="AD31" s="13">
        <v>206</v>
      </c>
      <c r="AE31" s="13"/>
      <c r="AF31" s="13"/>
      <c r="AG31" s="13" t="s">
        <v>19</v>
      </c>
      <c r="AH31" s="13" t="s">
        <v>163</v>
      </c>
      <c r="AI31" s="13"/>
      <c r="AJ31" s="13"/>
      <c r="AK31" s="13" t="s">
        <v>19</v>
      </c>
      <c r="AL31" s="13" t="s">
        <v>163</v>
      </c>
      <c r="AM31" s="13"/>
      <c r="AN31" s="13"/>
      <c r="AO31" s="24" t="s">
        <v>53</v>
      </c>
      <c r="AP31" s="13">
        <v>107</v>
      </c>
      <c r="AQ31" s="16" t="s">
        <v>145</v>
      </c>
      <c r="AR31" s="13">
        <v>207</v>
      </c>
      <c r="AS31" s="13" t="s">
        <v>31</v>
      </c>
      <c r="AT31" s="13">
        <v>103</v>
      </c>
      <c r="AU31" s="13"/>
      <c r="AV31" s="13"/>
    </row>
    <row r="32" spans="1:48" ht="12" x14ac:dyDescent="0.2">
      <c r="A32" s="63"/>
      <c r="B32" s="13"/>
      <c r="C32" s="13" t="s">
        <v>82</v>
      </c>
      <c r="D32" s="13">
        <v>208</v>
      </c>
      <c r="E32" s="13"/>
      <c r="F32" s="13"/>
      <c r="G32" s="16" t="s">
        <v>36</v>
      </c>
      <c r="H32" s="13">
        <v>202</v>
      </c>
      <c r="I32" s="13"/>
      <c r="J32" s="13"/>
      <c r="K32" s="13" t="s">
        <v>45</v>
      </c>
      <c r="L32" s="13">
        <v>204</v>
      </c>
      <c r="M32" s="13"/>
      <c r="N32" s="13"/>
      <c r="O32" s="13" t="s">
        <v>50</v>
      </c>
      <c r="P32" s="13">
        <v>205</v>
      </c>
      <c r="Q32" s="13"/>
      <c r="R32" s="13"/>
      <c r="S32" s="13" t="s">
        <v>94</v>
      </c>
      <c r="T32" s="13">
        <v>101</v>
      </c>
      <c r="U32" s="13"/>
      <c r="V32" s="13"/>
      <c r="W32" s="13" t="s">
        <v>90</v>
      </c>
      <c r="X32" s="13">
        <v>102</v>
      </c>
      <c r="Y32" s="13"/>
      <c r="Z32" s="13"/>
      <c r="AA32" s="13" t="s">
        <v>67</v>
      </c>
      <c r="AB32" s="13">
        <v>106</v>
      </c>
      <c r="AC32" s="13" t="s">
        <v>59</v>
      </c>
      <c r="AD32" s="13">
        <v>206</v>
      </c>
      <c r="AE32" s="13"/>
      <c r="AF32" s="13"/>
      <c r="AG32" s="13" t="s">
        <v>114</v>
      </c>
      <c r="AH32" s="13" t="s">
        <v>163</v>
      </c>
      <c r="AI32" s="13"/>
      <c r="AJ32" s="13"/>
      <c r="AK32" s="13" t="s">
        <v>47</v>
      </c>
      <c r="AL32" s="13" t="s">
        <v>163</v>
      </c>
      <c r="AM32" s="13"/>
      <c r="AN32" s="13"/>
      <c r="AO32" s="13" t="s">
        <v>82</v>
      </c>
      <c r="AP32" s="13">
        <v>107</v>
      </c>
      <c r="AQ32" s="13" t="s">
        <v>85</v>
      </c>
      <c r="AR32" s="13">
        <v>207</v>
      </c>
      <c r="AS32" s="13" t="s">
        <v>32</v>
      </c>
      <c r="AT32" s="13">
        <v>104</v>
      </c>
      <c r="AU32" s="13"/>
      <c r="AV32" s="13"/>
    </row>
    <row r="33" spans="1:48" ht="12" x14ac:dyDescent="0.2">
      <c r="A33" s="63"/>
      <c r="B33" s="13" t="s">
        <v>170</v>
      </c>
      <c r="C33" s="13"/>
      <c r="D33" s="13"/>
      <c r="E33" s="13" t="s">
        <v>30</v>
      </c>
      <c r="F33" s="13"/>
      <c r="G33" s="13"/>
      <c r="H33" s="13"/>
      <c r="I33" s="15"/>
      <c r="J33" s="13"/>
      <c r="K33" s="13" t="s">
        <v>51</v>
      </c>
      <c r="L33" s="13"/>
      <c r="M33" s="13" t="s">
        <v>180</v>
      </c>
      <c r="N33" s="13"/>
      <c r="O33" s="13"/>
      <c r="P33" s="13"/>
      <c r="Q33" s="13" t="s">
        <v>79</v>
      </c>
      <c r="R33" s="13"/>
      <c r="S33" s="13"/>
      <c r="T33" s="13"/>
      <c r="U33" s="15" t="s">
        <v>87</v>
      </c>
      <c r="V33" s="13"/>
      <c r="W33" s="13"/>
      <c r="X33" s="13"/>
      <c r="Y33" s="13" t="s">
        <v>87</v>
      </c>
      <c r="Z33" s="13"/>
      <c r="AA33" s="13"/>
      <c r="AB33" s="13"/>
      <c r="AC33" s="13" t="s">
        <v>112</v>
      </c>
      <c r="AD33" s="13"/>
      <c r="AE33" s="13" t="s">
        <v>30</v>
      </c>
      <c r="AF33" s="13"/>
      <c r="AG33" s="13"/>
      <c r="AH33" s="13"/>
      <c r="AI33" s="13" t="s">
        <v>87</v>
      </c>
      <c r="AJ33" s="13"/>
      <c r="AK33" s="13"/>
      <c r="AL33" s="13"/>
      <c r="AM33" s="13" t="s">
        <v>137</v>
      </c>
      <c r="AN33" s="13"/>
      <c r="AO33" s="13"/>
      <c r="AP33" s="13"/>
      <c r="AQ33" s="13"/>
      <c r="AR33" s="13"/>
      <c r="AS33" s="13"/>
      <c r="AT33" s="13"/>
      <c r="AU33" s="13" t="s">
        <v>156</v>
      </c>
      <c r="AV33" s="13"/>
    </row>
    <row r="34" spans="1:48" ht="12" x14ac:dyDescent="0.2">
      <c r="A34" s="63"/>
      <c r="B34" s="13"/>
      <c r="C34" s="13"/>
      <c r="D34" s="13"/>
      <c r="E34" s="13" t="s">
        <v>31</v>
      </c>
      <c r="F34" s="13">
        <v>201</v>
      </c>
      <c r="G34" s="13"/>
      <c r="H34" s="13"/>
      <c r="I34" s="15"/>
      <c r="J34" s="13"/>
      <c r="K34" s="13" t="s">
        <v>57</v>
      </c>
      <c r="L34" s="13" t="s">
        <v>163</v>
      </c>
      <c r="M34" s="13" t="s">
        <v>48</v>
      </c>
      <c r="N34" s="13">
        <v>203</v>
      </c>
      <c r="O34" s="13"/>
      <c r="P34" s="13"/>
      <c r="Q34" s="13" t="s">
        <v>31</v>
      </c>
      <c r="R34" s="13">
        <v>205</v>
      </c>
      <c r="S34" s="13"/>
      <c r="T34" s="13"/>
      <c r="U34" s="15" t="s">
        <v>31</v>
      </c>
      <c r="V34" s="13">
        <v>207</v>
      </c>
      <c r="W34" s="13"/>
      <c r="X34" s="13"/>
      <c r="Y34" s="13" t="s">
        <v>31</v>
      </c>
      <c r="Z34" s="13">
        <v>105</v>
      </c>
      <c r="AA34" s="13"/>
      <c r="AB34" s="13"/>
      <c r="AC34" s="13" t="s">
        <v>113</v>
      </c>
      <c r="AD34" s="13" t="s">
        <v>163</v>
      </c>
      <c r="AE34" s="13" t="s">
        <v>31</v>
      </c>
      <c r="AF34" s="13">
        <v>208</v>
      </c>
      <c r="AG34" s="13"/>
      <c r="AH34" s="13"/>
      <c r="AI34" s="13" t="s">
        <v>31</v>
      </c>
      <c r="AJ34" s="13">
        <v>209</v>
      </c>
      <c r="AK34" s="13"/>
      <c r="AL34" s="13"/>
      <c r="AM34" s="13" t="s">
        <v>132</v>
      </c>
      <c r="AN34" s="13">
        <v>101</v>
      </c>
      <c r="AO34" s="13"/>
      <c r="AP34" s="13"/>
      <c r="AQ34" s="13"/>
      <c r="AR34" s="13"/>
      <c r="AS34" s="13"/>
      <c r="AT34" s="13"/>
      <c r="AU34" s="13" t="s">
        <v>89</v>
      </c>
      <c r="AV34" s="13">
        <v>103</v>
      </c>
    </row>
    <row r="35" spans="1:48" ht="12" x14ac:dyDescent="0.2">
      <c r="A35" s="63"/>
      <c r="B35" s="13"/>
      <c r="C35" s="13"/>
      <c r="D35" s="13"/>
      <c r="E35" s="13" t="s">
        <v>82</v>
      </c>
      <c r="F35" s="13">
        <v>202</v>
      </c>
      <c r="G35" s="13"/>
      <c r="H35" s="13"/>
      <c r="I35" s="13"/>
      <c r="J35" s="13"/>
      <c r="K35" s="13"/>
      <c r="L35" s="13"/>
      <c r="M35" s="13" t="s">
        <v>15</v>
      </c>
      <c r="N35" s="13">
        <v>204</v>
      </c>
      <c r="O35" s="13"/>
      <c r="P35" s="13"/>
      <c r="Q35" s="13" t="s">
        <v>63</v>
      </c>
      <c r="R35" s="13">
        <v>205</v>
      </c>
      <c r="S35" s="13"/>
      <c r="T35" s="13"/>
      <c r="U35" s="15" t="s">
        <v>36</v>
      </c>
      <c r="V35" s="13">
        <v>207</v>
      </c>
      <c r="W35" s="13"/>
      <c r="X35" s="13"/>
      <c r="Y35" s="13" t="s">
        <v>47</v>
      </c>
      <c r="Z35" s="13">
        <v>105</v>
      </c>
      <c r="AA35" s="13"/>
      <c r="AB35" s="13"/>
      <c r="AC35" s="13" t="s">
        <v>27</v>
      </c>
      <c r="AD35" s="13" t="s">
        <v>163</v>
      </c>
      <c r="AE35" s="13" t="s">
        <v>90</v>
      </c>
      <c r="AF35" s="13">
        <v>208</v>
      </c>
      <c r="AG35" s="13"/>
      <c r="AH35" s="13"/>
      <c r="AI35" s="13" t="s">
        <v>42</v>
      </c>
      <c r="AJ35" s="13">
        <v>210</v>
      </c>
      <c r="AK35" s="13"/>
      <c r="AL35" s="13"/>
      <c r="AM35" s="13" t="s">
        <v>85</v>
      </c>
      <c r="AN35" s="13">
        <v>102</v>
      </c>
      <c r="AO35" s="13"/>
      <c r="AP35" s="13"/>
      <c r="AQ35" s="13"/>
      <c r="AR35" s="13"/>
      <c r="AS35" s="13"/>
      <c r="AT35" s="13"/>
      <c r="AU35" s="13" t="s">
        <v>32</v>
      </c>
      <c r="AV35" s="13">
        <v>104</v>
      </c>
    </row>
    <row r="36" spans="1:48" ht="12" x14ac:dyDescent="0.2">
      <c r="A36" s="63"/>
      <c r="B36" s="13" t="s">
        <v>171</v>
      </c>
      <c r="C36" s="13" t="s">
        <v>23</v>
      </c>
      <c r="D36" s="13"/>
      <c r="E36" s="13"/>
      <c r="F36" s="13"/>
      <c r="G36" s="13" t="s">
        <v>208</v>
      </c>
      <c r="H36" s="13"/>
      <c r="I36" s="13"/>
      <c r="J36" s="13"/>
      <c r="K36" s="13"/>
      <c r="L36" s="13"/>
      <c r="M36" s="13"/>
      <c r="N36" s="13"/>
      <c r="O36" s="13" t="s">
        <v>70</v>
      </c>
      <c r="P36" s="13"/>
      <c r="Q36" s="13"/>
      <c r="R36" s="13"/>
      <c r="S36" s="13"/>
      <c r="T36" s="13"/>
      <c r="U36" s="13"/>
      <c r="V36" s="13"/>
      <c r="W36" s="13"/>
      <c r="X36" s="13"/>
      <c r="Y36" s="15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</row>
    <row r="37" spans="1:48" ht="12" x14ac:dyDescent="0.2">
      <c r="A37" s="63"/>
      <c r="B37" s="13"/>
      <c r="C37" s="16" t="s">
        <v>21</v>
      </c>
      <c r="D37" s="13">
        <v>201</v>
      </c>
      <c r="E37" s="13"/>
      <c r="F37" s="13"/>
      <c r="G37" s="13" t="s">
        <v>32</v>
      </c>
      <c r="H37" s="13">
        <v>208</v>
      </c>
      <c r="I37" s="13"/>
      <c r="J37" s="13"/>
      <c r="K37" s="13"/>
      <c r="L37" s="13"/>
      <c r="M37" s="13"/>
      <c r="N37" s="13"/>
      <c r="O37" s="13" t="s">
        <v>65</v>
      </c>
      <c r="P37" s="13" t="s">
        <v>163</v>
      </c>
      <c r="Q37" s="13"/>
      <c r="R37" s="13"/>
      <c r="S37" s="13"/>
      <c r="T37" s="13"/>
      <c r="U37" s="13"/>
      <c r="V37" s="13"/>
      <c r="W37" s="13"/>
      <c r="X37" s="13"/>
      <c r="Y37" s="15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</row>
    <row r="38" spans="1:48" ht="12" x14ac:dyDescent="0.2">
      <c r="A38" s="64"/>
      <c r="B38" s="13"/>
      <c r="C38" s="13" t="s">
        <v>45</v>
      </c>
      <c r="D38" s="13">
        <v>202</v>
      </c>
      <c r="E38" s="13"/>
      <c r="F38" s="13"/>
      <c r="G38" s="13" t="s">
        <v>19</v>
      </c>
      <c r="H38" s="13">
        <v>209</v>
      </c>
      <c r="I38" s="16"/>
      <c r="J38" s="13"/>
      <c r="K38" s="13"/>
      <c r="L38" s="13"/>
      <c r="M38" s="13"/>
      <c r="N38" s="13"/>
      <c r="O38" s="13" t="s">
        <v>67</v>
      </c>
      <c r="P38" s="13" t="s">
        <v>163</v>
      </c>
      <c r="Q38" s="13"/>
      <c r="R38" s="13"/>
      <c r="S38" s="13"/>
      <c r="T38" s="13"/>
      <c r="U38" s="13"/>
      <c r="V38" s="13"/>
      <c r="W38" s="13"/>
      <c r="X38" s="13"/>
      <c r="Y38" s="15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</row>
    <row r="39" spans="1:48" ht="12" x14ac:dyDescent="0.2">
      <c r="A39" s="29"/>
      <c r="B39" s="13" t="s">
        <v>186</v>
      </c>
      <c r="C39" s="25" t="s">
        <v>161</v>
      </c>
      <c r="D39" s="21"/>
      <c r="E39" s="21"/>
      <c r="F39" s="21"/>
      <c r="G39" s="22" t="s">
        <v>161</v>
      </c>
      <c r="H39" s="21"/>
      <c r="I39" s="21"/>
      <c r="J39" s="21"/>
      <c r="K39" s="22" t="s">
        <v>195</v>
      </c>
      <c r="L39" s="21"/>
      <c r="M39" s="21"/>
      <c r="N39" s="21"/>
      <c r="O39" s="22" t="s">
        <v>161</v>
      </c>
      <c r="P39" s="21"/>
      <c r="Q39" s="21"/>
      <c r="R39" s="21"/>
      <c r="S39" s="22" t="s">
        <v>161</v>
      </c>
      <c r="T39" s="21"/>
      <c r="U39" s="21"/>
      <c r="V39" s="21"/>
      <c r="W39" s="22" t="s">
        <v>161</v>
      </c>
      <c r="X39" s="21"/>
      <c r="Y39" s="21" t="s">
        <v>86</v>
      </c>
      <c r="Z39" s="21"/>
      <c r="AA39" s="22" t="s">
        <v>179</v>
      </c>
      <c r="AB39" s="21"/>
      <c r="AC39" s="21" t="s">
        <v>161</v>
      </c>
      <c r="AD39" s="21"/>
      <c r="AE39" s="15"/>
      <c r="AF39" s="21"/>
      <c r="AG39" s="22" t="s">
        <v>161</v>
      </c>
      <c r="AH39" s="21"/>
      <c r="AI39" s="21"/>
      <c r="AJ39" s="21"/>
      <c r="AK39" s="21" t="s">
        <v>200</v>
      </c>
      <c r="AL39" s="21"/>
      <c r="AM39" s="21"/>
      <c r="AN39" s="21"/>
      <c r="AO39" s="22" t="s">
        <v>161</v>
      </c>
      <c r="AP39" s="21"/>
      <c r="AQ39" s="21" t="s">
        <v>161</v>
      </c>
      <c r="AR39" s="21"/>
      <c r="AS39" s="21" t="s">
        <v>161</v>
      </c>
      <c r="AT39" s="21"/>
      <c r="AU39" s="21"/>
      <c r="AV39" s="13"/>
    </row>
    <row r="40" spans="1:48" ht="12" x14ac:dyDescent="0.2">
      <c r="A40" s="29"/>
      <c r="B40" s="13"/>
      <c r="C40" s="21" t="s">
        <v>45</v>
      </c>
      <c r="D40" s="21">
        <v>201</v>
      </c>
      <c r="E40" s="21"/>
      <c r="F40" s="21"/>
      <c r="G40" s="21" t="s">
        <v>82</v>
      </c>
      <c r="H40" s="21">
        <v>203</v>
      </c>
      <c r="I40" s="21"/>
      <c r="J40" s="21"/>
      <c r="K40" s="21" t="s">
        <v>48</v>
      </c>
      <c r="L40" s="21">
        <v>201</v>
      </c>
      <c r="M40" s="21"/>
      <c r="N40" s="21"/>
      <c r="O40" s="21" t="s">
        <v>113</v>
      </c>
      <c r="P40" s="21">
        <v>207</v>
      </c>
      <c r="Q40" s="21"/>
      <c r="R40" s="21"/>
      <c r="S40" s="21" t="s">
        <v>63</v>
      </c>
      <c r="T40" s="21">
        <v>105</v>
      </c>
      <c r="U40" s="21"/>
      <c r="V40" s="21"/>
      <c r="W40" s="21" t="s">
        <v>27</v>
      </c>
      <c r="X40" s="21" t="s">
        <v>164</v>
      </c>
      <c r="Y40" s="21" t="s">
        <v>94</v>
      </c>
      <c r="Z40" s="21">
        <v>205</v>
      </c>
      <c r="AA40" s="21" t="s">
        <v>31</v>
      </c>
      <c r="AB40" s="21" t="s">
        <v>163</v>
      </c>
      <c r="AC40" s="21" t="s">
        <v>59</v>
      </c>
      <c r="AD40" s="21" t="s">
        <v>163</v>
      </c>
      <c r="AE40" s="15"/>
      <c r="AF40" s="21"/>
      <c r="AG40" s="21" t="s">
        <v>50</v>
      </c>
      <c r="AH40" s="21">
        <v>101</v>
      </c>
      <c r="AI40" s="21"/>
      <c r="AJ40" s="21"/>
      <c r="AK40" s="21" t="s">
        <v>31</v>
      </c>
      <c r="AL40" s="21" t="s">
        <v>163</v>
      </c>
      <c r="AM40" s="21"/>
      <c r="AN40" s="21"/>
      <c r="AO40" s="21" t="s">
        <v>42</v>
      </c>
      <c r="AP40" s="21" t="s">
        <v>163</v>
      </c>
      <c r="AQ40" s="21" t="s">
        <v>32</v>
      </c>
      <c r="AR40" s="21" t="s">
        <v>163</v>
      </c>
      <c r="AS40" s="21" t="s">
        <v>48</v>
      </c>
      <c r="AT40" s="21">
        <v>103</v>
      </c>
      <c r="AU40" s="21"/>
      <c r="AV40" s="13"/>
    </row>
    <row r="41" spans="1:48" ht="12" x14ac:dyDescent="0.2">
      <c r="A41" s="29"/>
      <c r="B41" s="13"/>
      <c r="C41" s="21" t="s">
        <v>67</v>
      </c>
      <c r="D41" s="21">
        <v>202</v>
      </c>
      <c r="E41" s="21"/>
      <c r="F41" s="21"/>
      <c r="G41" s="21" t="s">
        <v>36</v>
      </c>
      <c r="H41" s="21">
        <v>204</v>
      </c>
      <c r="I41" s="21"/>
      <c r="J41" s="21"/>
      <c r="K41" s="21" t="s">
        <v>47</v>
      </c>
      <c r="L41" s="21">
        <v>201</v>
      </c>
      <c r="M41" s="21"/>
      <c r="N41" s="21"/>
      <c r="O41" s="21" t="s">
        <v>47</v>
      </c>
      <c r="P41" s="21">
        <v>207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 t="s">
        <v>44</v>
      </c>
      <c r="AB41" s="21" t="s">
        <v>163</v>
      </c>
      <c r="AC41" s="21"/>
      <c r="AD41" s="21"/>
      <c r="AE41" s="15"/>
      <c r="AF41" s="21"/>
      <c r="AG41" s="21" t="s">
        <v>94</v>
      </c>
      <c r="AH41" s="21">
        <v>102</v>
      </c>
      <c r="AI41" s="21"/>
      <c r="AJ41" s="21"/>
      <c r="AK41" s="21" t="s">
        <v>29</v>
      </c>
      <c r="AL41" s="21" t="s">
        <v>163</v>
      </c>
      <c r="AM41" s="21"/>
      <c r="AN41" s="21"/>
      <c r="AO41" s="21"/>
      <c r="AP41" s="21"/>
      <c r="AQ41" s="21"/>
      <c r="AR41" s="21"/>
      <c r="AS41" s="21" t="s">
        <v>90</v>
      </c>
      <c r="AT41" s="21">
        <v>104</v>
      </c>
      <c r="AU41" s="21"/>
      <c r="AV41" s="13"/>
    </row>
    <row r="42" spans="1:48" ht="12" x14ac:dyDescent="0.2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2"/>
      <c r="AB42" s="38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39"/>
      <c r="AV42" s="28"/>
    </row>
    <row r="43" spans="1:48" ht="12" customHeight="1" x14ac:dyDescent="0.2">
      <c r="A43" s="62" t="s">
        <v>216</v>
      </c>
      <c r="B43" s="13" t="s">
        <v>169</v>
      </c>
      <c r="C43" s="21" t="s">
        <v>159</v>
      </c>
      <c r="D43" s="21"/>
      <c r="E43" s="21"/>
      <c r="F43" s="21"/>
      <c r="G43" s="21" t="s">
        <v>159</v>
      </c>
      <c r="H43" s="21"/>
      <c r="I43" s="21"/>
      <c r="J43" s="21"/>
      <c r="K43" s="21" t="s">
        <v>159</v>
      </c>
      <c r="L43" s="21"/>
      <c r="M43" s="21"/>
      <c r="N43" s="21"/>
      <c r="O43" s="21" t="s">
        <v>159</v>
      </c>
      <c r="P43" s="21"/>
      <c r="Q43" s="21"/>
      <c r="R43" s="21"/>
      <c r="S43" s="21" t="s">
        <v>159</v>
      </c>
      <c r="T43" s="21"/>
      <c r="U43" s="21"/>
      <c r="V43" s="21"/>
      <c r="W43" s="21" t="s">
        <v>159</v>
      </c>
      <c r="X43" s="21"/>
      <c r="Y43" s="21"/>
      <c r="Z43" s="21"/>
      <c r="AA43" s="21" t="s">
        <v>159</v>
      </c>
      <c r="AB43" s="21"/>
      <c r="AC43" s="21" t="s">
        <v>159</v>
      </c>
      <c r="AD43" s="21"/>
      <c r="AE43" s="13" t="s">
        <v>175</v>
      </c>
      <c r="AF43" s="21"/>
      <c r="AG43" s="21" t="s">
        <v>159</v>
      </c>
      <c r="AH43" s="21">
        <v>101</v>
      </c>
      <c r="AI43" s="21"/>
      <c r="AJ43" s="21"/>
      <c r="AK43" s="21" t="s">
        <v>159</v>
      </c>
      <c r="AL43" s="21"/>
      <c r="AM43" s="21"/>
      <c r="AN43" s="21"/>
      <c r="AO43" s="21" t="s">
        <v>159</v>
      </c>
      <c r="AP43" s="21"/>
      <c r="AQ43" s="21" t="s">
        <v>159</v>
      </c>
      <c r="AR43" s="21"/>
      <c r="AS43" s="21" t="s">
        <v>159</v>
      </c>
      <c r="AT43" s="21"/>
      <c r="AU43" s="21"/>
      <c r="AV43" s="26"/>
    </row>
    <row r="44" spans="1:48" ht="12" x14ac:dyDescent="0.2">
      <c r="A44" s="63"/>
      <c r="B44" s="13"/>
      <c r="C44" s="21" t="s">
        <v>45</v>
      </c>
      <c r="D44" s="21">
        <v>201</v>
      </c>
      <c r="E44" s="21"/>
      <c r="F44" s="21"/>
      <c r="G44" s="21" t="s">
        <v>82</v>
      </c>
      <c r="H44" s="21">
        <v>203</v>
      </c>
      <c r="I44" s="21"/>
      <c r="J44" s="21"/>
      <c r="K44" s="21" t="s">
        <v>29</v>
      </c>
      <c r="L44" s="21">
        <v>205</v>
      </c>
      <c r="M44" s="21"/>
      <c r="N44" s="21"/>
      <c r="O44" s="21" t="s">
        <v>113</v>
      </c>
      <c r="P44" s="21">
        <v>207</v>
      </c>
      <c r="Q44" s="21"/>
      <c r="R44" s="21"/>
      <c r="S44" s="21" t="s">
        <v>63</v>
      </c>
      <c r="T44" s="21">
        <v>105</v>
      </c>
      <c r="U44" s="21"/>
      <c r="V44" s="21"/>
      <c r="W44" s="21" t="s">
        <v>27</v>
      </c>
      <c r="X44" s="21" t="s">
        <v>163</v>
      </c>
      <c r="Y44" s="21"/>
      <c r="Z44" s="21"/>
      <c r="AA44" s="21" t="s">
        <v>19</v>
      </c>
      <c r="AB44" s="21">
        <v>209</v>
      </c>
      <c r="AC44" s="21" t="s">
        <v>59</v>
      </c>
      <c r="AD44" s="21" t="s">
        <v>163</v>
      </c>
      <c r="AE44" s="13" t="s">
        <v>210</v>
      </c>
      <c r="AF44" s="21" t="s">
        <v>163</v>
      </c>
      <c r="AG44" s="21" t="s">
        <v>50</v>
      </c>
      <c r="AH44" s="21">
        <v>102</v>
      </c>
      <c r="AI44" s="21"/>
      <c r="AJ44" s="21"/>
      <c r="AK44" s="21" t="s">
        <v>44</v>
      </c>
      <c r="AL44" s="21">
        <v>106</v>
      </c>
      <c r="AM44" s="21"/>
      <c r="AN44" s="21"/>
      <c r="AO44" s="21" t="s">
        <v>42</v>
      </c>
      <c r="AP44" s="21" t="s">
        <v>163</v>
      </c>
      <c r="AQ44" s="21" t="s">
        <v>32</v>
      </c>
      <c r="AR44" s="21" t="s">
        <v>163</v>
      </c>
      <c r="AS44" s="21" t="s">
        <v>48</v>
      </c>
      <c r="AT44" s="21">
        <v>103</v>
      </c>
      <c r="AU44" s="21"/>
      <c r="AV44" s="26"/>
    </row>
    <row r="45" spans="1:48" ht="12" x14ac:dyDescent="0.2">
      <c r="A45" s="63"/>
      <c r="B45" s="13"/>
      <c r="C45" s="21" t="s">
        <v>67</v>
      </c>
      <c r="D45" s="21">
        <v>202</v>
      </c>
      <c r="E45" s="21"/>
      <c r="F45" s="21"/>
      <c r="G45" s="21" t="s">
        <v>36</v>
      </c>
      <c r="H45" s="21">
        <v>204</v>
      </c>
      <c r="I45" s="21"/>
      <c r="J45" s="21"/>
      <c r="K45" s="21" t="s">
        <v>89</v>
      </c>
      <c r="L45" s="21">
        <v>206</v>
      </c>
      <c r="M45" s="21"/>
      <c r="N45" s="21"/>
      <c r="O45" s="21" t="s">
        <v>47</v>
      </c>
      <c r="P45" s="21">
        <v>207</v>
      </c>
      <c r="Q45" s="21"/>
      <c r="R45" s="21"/>
      <c r="S45" s="21"/>
      <c r="T45" s="21"/>
      <c r="U45" s="13"/>
      <c r="V45" s="21"/>
      <c r="W45" s="21"/>
      <c r="X45" s="21"/>
      <c r="Y45" s="21"/>
      <c r="Z45" s="21"/>
      <c r="AA45" s="21" t="s">
        <v>85</v>
      </c>
      <c r="AB45" s="21">
        <v>210</v>
      </c>
      <c r="AC45" s="21"/>
      <c r="AD45" s="21"/>
      <c r="AE45" s="21"/>
      <c r="AF45" s="21"/>
      <c r="AG45" s="21" t="s">
        <v>94</v>
      </c>
      <c r="AH45" s="21"/>
      <c r="AI45" s="21"/>
      <c r="AJ45" s="21"/>
      <c r="AK45" s="21" t="s">
        <v>31</v>
      </c>
      <c r="AL45" s="21">
        <v>107</v>
      </c>
      <c r="AM45" s="21"/>
      <c r="AN45" s="21"/>
      <c r="AO45" s="21"/>
      <c r="AP45" s="21"/>
      <c r="AQ45" s="21"/>
      <c r="AR45" s="21"/>
      <c r="AS45" s="21" t="s">
        <v>90</v>
      </c>
      <c r="AT45" s="21">
        <v>104</v>
      </c>
      <c r="AU45" s="21"/>
      <c r="AV45" s="26"/>
    </row>
    <row r="46" spans="1:48" ht="12" x14ac:dyDescent="0.2">
      <c r="A46" s="63"/>
      <c r="B46" s="13" t="s">
        <v>170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3" t="s">
        <v>167</v>
      </c>
      <c r="N46" s="21"/>
      <c r="O46" s="21"/>
      <c r="P46" s="21"/>
      <c r="Q46" s="24" t="s">
        <v>74</v>
      </c>
      <c r="R46" s="21"/>
      <c r="S46" s="21"/>
      <c r="T46" s="21"/>
      <c r="U46" s="13" t="s">
        <v>174</v>
      </c>
      <c r="V46" s="21"/>
      <c r="W46" s="21"/>
      <c r="X46" s="21"/>
      <c r="Y46" s="13" t="s">
        <v>101</v>
      </c>
      <c r="Z46" s="21"/>
      <c r="AA46" s="21"/>
      <c r="AB46" s="21"/>
      <c r="AC46" s="21"/>
      <c r="AD46" s="21"/>
      <c r="AE46" s="21"/>
      <c r="AF46" s="21"/>
      <c r="AG46" s="21"/>
      <c r="AH46" s="21"/>
      <c r="AI46" s="21" t="s">
        <v>167</v>
      </c>
      <c r="AJ46" s="21"/>
      <c r="AK46" s="21"/>
      <c r="AL46" s="21"/>
      <c r="AM46" s="13" t="s">
        <v>136</v>
      </c>
      <c r="AN46" s="21"/>
      <c r="AO46" s="21"/>
      <c r="AP46" s="21"/>
      <c r="AQ46" s="16" t="s">
        <v>147</v>
      </c>
      <c r="AR46" s="13"/>
      <c r="AS46" s="21"/>
      <c r="AT46" s="21"/>
      <c r="AU46" s="21" t="s">
        <v>176</v>
      </c>
      <c r="AV46" s="26"/>
    </row>
    <row r="47" spans="1:48" ht="12" x14ac:dyDescent="0.2">
      <c r="A47" s="63"/>
      <c r="B47" s="1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3" t="s">
        <v>27</v>
      </c>
      <c r="N47" s="21">
        <v>201</v>
      </c>
      <c r="O47" s="21"/>
      <c r="P47" s="21"/>
      <c r="Q47" s="16" t="s">
        <v>73</v>
      </c>
      <c r="R47" s="21">
        <v>203</v>
      </c>
      <c r="S47" s="21"/>
      <c r="T47" s="21"/>
      <c r="U47" s="13" t="s">
        <v>90</v>
      </c>
      <c r="V47" s="21">
        <v>204</v>
      </c>
      <c r="W47" s="21"/>
      <c r="X47" s="21"/>
      <c r="Y47" s="13" t="s">
        <v>48</v>
      </c>
      <c r="Z47" s="21">
        <v>205</v>
      </c>
      <c r="AA47" s="21"/>
      <c r="AB47" s="21"/>
      <c r="AC47" s="21"/>
      <c r="AD47" s="21"/>
      <c r="AE47" s="21"/>
      <c r="AF47" s="21"/>
      <c r="AG47" s="21"/>
      <c r="AH47" s="21"/>
      <c r="AI47" s="21" t="s">
        <v>27</v>
      </c>
      <c r="AJ47" s="21">
        <v>206</v>
      </c>
      <c r="AK47" s="21"/>
      <c r="AL47" s="21"/>
      <c r="AM47" s="13" t="s">
        <v>29</v>
      </c>
      <c r="AN47" s="21"/>
      <c r="AO47" s="21"/>
      <c r="AP47" s="21"/>
      <c r="AQ47" s="16" t="s">
        <v>148</v>
      </c>
      <c r="AR47" s="13">
        <v>208</v>
      </c>
      <c r="AS47" s="21"/>
      <c r="AT47" s="21"/>
      <c r="AU47" s="21" t="s">
        <v>27</v>
      </c>
      <c r="AV47" s="21">
        <v>101</v>
      </c>
    </row>
    <row r="48" spans="1:48" ht="12" x14ac:dyDescent="0.2">
      <c r="A48" s="63"/>
      <c r="B48" s="1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0" t="s">
        <v>94</v>
      </c>
      <c r="N48" s="21">
        <v>202</v>
      </c>
      <c r="O48" s="21"/>
      <c r="P48" s="21"/>
      <c r="Q48" s="13" t="s">
        <v>50</v>
      </c>
      <c r="R48" s="21">
        <v>203</v>
      </c>
      <c r="S48" s="21"/>
      <c r="T48" s="21"/>
      <c r="U48" s="21"/>
      <c r="V48" s="21"/>
      <c r="W48" s="21"/>
      <c r="X48" s="21"/>
      <c r="Y48" s="13"/>
      <c r="Z48" s="21">
        <v>205</v>
      </c>
      <c r="AA48" s="21"/>
      <c r="AB48" s="21"/>
      <c r="AC48" s="21"/>
      <c r="AD48" s="21"/>
      <c r="AE48" s="21"/>
      <c r="AF48" s="21"/>
      <c r="AG48" s="21"/>
      <c r="AH48" s="21"/>
      <c r="AI48" s="21" t="s">
        <v>82</v>
      </c>
      <c r="AJ48" s="21">
        <v>207</v>
      </c>
      <c r="AK48" s="21"/>
      <c r="AL48" s="21"/>
      <c r="AM48" s="13" t="s">
        <v>31</v>
      </c>
      <c r="AN48" s="21">
        <v>208</v>
      </c>
      <c r="AO48" s="21"/>
      <c r="AP48" s="21"/>
      <c r="AQ48" s="16" t="s">
        <v>36</v>
      </c>
      <c r="AR48" s="13">
        <v>208</v>
      </c>
      <c r="AS48" s="21"/>
      <c r="AT48" s="21"/>
      <c r="AU48" s="21" t="s">
        <v>47</v>
      </c>
      <c r="AV48" s="21">
        <v>102</v>
      </c>
    </row>
    <row r="49" spans="1:48" ht="12" x14ac:dyDescent="0.2">
      <c r="A49" s="63"/>
      <c r="B49" s="13" t="s">
        <v>171</v>
      </c>
      <c r="C49" s="21" t="s">
        <v>160</v>
      </c>
      <c r="D49" s="21"/>
      <c r="E49" s="21"/>
      <c r="F49" s="21"/>
      <c r="G49" s="21" t="s">
        <v>160</v>
      </c>
      <c r="H49" s="21"/>
      <c r="I49" s="21"/>
      <c r="J49" s="21"/>
      <c r="K49" s="21" t="s">
        <v>160</v>
      </c>
      <c r="L49" s="21"/>
      <c r="M49" s="21"/>
      <c r="N49" s="21"/>
      <c r="O49" s="21" t="s">
        <v>160</v>
      </c>
      <c r="P49" s="21"/>
      <c r="Q49" s="16"/>
      <c r="R49" s="21"/>
      <c r="S49" s="21" t="s">
        <v>160</v>
      </c>
      <c r="T49" s="21">
        <v>105</v>
      </c>
      <c r="U49" s="21"/>
      <c r="V49" s="21"/>
      <c r="W49" s="21" t="s">
        <v>160</v>
      </c>
      <c r="X49" s="21" t="s">
        <v>163</v>
      </c>
      <c r="Y49" s="21"/>
      <c r="Z49" s="21"/>
      <c r="AA49" s="21" t="s">
        <v>160</v>
      </c>
      <c r="AB49" s="21"/>
      <c r="AC49" s="21" t="s">
        <v>160</v>
      </c>
      <c r="AD49" s="21" t="s">
        <v>163</v>
      </c>
      <c r="AE49" s="21"/>
      <c r="AF49" s="21"/>
      <c r="AG49" s="21" t="s">
        <v>160</v>
      </c>
      <c r="AH49" s="21"/>
      <c r="AI49" s="21"/>
      <c r="AJ49" s="21"/>
      <c r="AK49" s="21" t="s">
        <v>160</v>
      </c>
      <c r="AL49" s="21"/>
      <c r="AM49" s="21"/>
      <c r="AN49" s="21">
        <v>209</v>
      </c>
      <c r="AO49" s="21" t="s">
        <v>160</v>
      </c>
      <c r="AP49" s="21"/>
      <c r="AQ49" s="21" t="s">
        <v>160</v>
      </c>
      <c r="AR49" s="21"/>
      <c r="AS49" s="21" t="s">
        <v>160</v>
      </c>
      <c r="AT49" s="21"/>
      <c r="AU49" s="21"/>
      <c r="AV49" s="26"/>
    </row>
    <row r="50" spans="1:48" ht="12" x14ac:dyDescent="0.2">
      <c r="A50" s="63"/>
      <c r="B50" s="13"/>
      <c r="C50" s="21" t="s">
        <v>45</v>
      </c>
      <c r="D50" s="21">
        <v>201</v>
      </c>
      <c r="E50" s="21"/>
      <c r="F50" s="21"/>
      <c r="G50" s="21" t="s">
        <v>82</v>
      </c>
      <c r="H50" s="21">
        <v>203</v>
      </c>
      <c r="I50" s="21"/>
      <c r="J50" s="21"/>
      <c r="K50" s="21" t="s">
        <v>29</v>
      </c>
      <c r="L50" s="21">
        <v>205</v>
      </c>
      <c r="M50" s="21"/>
      <c r="N50" s="21"/>
      <c r="O50" s="21" t="s">
        <v>113</v>
      </c>
      <c r="P50" s="21">
        <v>207</v>
      </c>
      <c r="Q50" s="16"/>
      <c r="R50" s="21"/>
      <c r="S50" s="21" t="s">
        <v>63</v>
      </c>
      <c r="T50" s="21"/>
      <c r="U50" s="21"/>
      <c r="V50" s="21"/>
      <c r="W50" s="21" t="s">
        <v>27</v>
      </c>
      <c r="X50" s="21"/>
      <c r="Y50" s="21"/>
      <c r="Z50" s="21"/>
      <c r="AA50" s="21" t="s">
        <v>19</v>
      </c>
      <c r="AB50" s="21">
        <v>209</v>
      </c>
      <c r="AC50" s="21" t="s">
        <v>59</v>
      </c>
      <c r="AD50" s="21"/>
      <c r="AE50" s="21"/>
      <c r="AF50" s="21"/>
      <c r="AG50" s="21" t="s">
        <v>50</v>
      </c>
      <c r="AH50" s="21">
        <v>101</v>
      </c>
      <c r="AI50" s="21"/>
      <c r="AJ50" s="21"/>
      <c r="AK50" s="21" t="s">
        <v>44</v>
      </c>
      <c r="AL50" s="21">
        <v>106</v>
      </c>
      <c r="AM50" s="21"/>
      <c r="AN50" s="21"/>
      <c r="AO50" s="21" t="s">
        <v>42</v>
      </c>
      <c r="AP50" s="21" t="s">
        <v>163</v>
      </c>
      <c r="AQ50" s="21" t="s">
        <v>32</v>
      </c>
      <c r="AR50" s="21" t="s">
        <v>163</v>
      </c>
      <c r="AS50" s="21" t="s">
        <v>48</v>
      </c>
      <c r="AT50" s="21">
        <v>103</v>
      </c>
      <c r="AU50" s="21"/>
      <c r="AV50" s="26"/>
    </row>
    <row r="51" spans="1:48" ht="12" x14ac:dyDescent="0.2">
      <c r="A51" s="64"/>
      <c r="B51" s="13"/>
      <c r="C51" s="22" t="s">
        <v>67</v>
      </c>
      <c r="D51" s="22">
        <v>202</v>
      </c>
      <c r="E51" s="22"/>
      <c r="F51" s="22"/>
      <c r="G51" s="22" t="s">
        <v>172</v>
      </c>
      <c r="H51" s="22">
        <v>204</v>
      </c>
      <c r="I51" s="22"/>
      <c r="J51" s="22"/>
      <c r="K51" s="22" t="s">
        <v>89</v>
      </c>
      <c r="L51" s="22">
        <v>206</v>
      </c>
      <c r="M51" s="22"/>
      <c r="N51" s="22"/>
      <c r="O51" s="22" t="s">
        <v>47</v>
      </c>
      <c r="P51" s="22">
        <v>207</v>
      </c>
      <c r="Q51" s="13"/>
      <c r="R51" s="22"/>
      <c r="S51" s="22"/>
      <c r="T51" s="22"/>
      <c r="U51" s="22"/>
      <c r="V51" s="22"/>
      <c r="W51" s="22"/>
      <c r="X51" s="22"/>
      <c r="Y51" s="22"/>
      <c r="Z51" s="22"/>
      <c r="AA51" s="22" t="s">
        <v>85</v>
      </c>
      <c r="AB51" s="22">
        <v>210</v>
      </c>
      <c r="AC51" s="22"/>
      <c r="AD51" s="22"/>
      <c r="AE51" s="22"/>
      <c r="AF51" s="22"/>
      <c r="AG51" s="22" t="s">
        <v>173</v>
      </c>
      <c r="AH51" s="22">
        <v>102</v>
      </c>
      <c r="AI51" s="22"/>
      <c r="AJ51" s="22"/>
      <c r="AK51" s="22" t="s">
        <v>31</v>
      </c>
      <c r="AL51" s="22">
        <v>107</v>
      </c>
      <c r="AM51" s="22"/>
      <c r="AN51" s="22"/>
      <c r="AO51" s="22"/>
      <c r="AP51" s="22"/>
      <c r="AQ51" s="22"/>
      <c r="AR51" s="22"/>
      <c r="AS51" s="22" t="s">
        <v>90</v>
      </c>
      <c r="AT51" s="22">
        <v>104</v>
      </c>
      <c r="AU51" s="22"/>
      <c r="AV51" s="23"/>
    </row>
    <row r="52" spans="1:48" ht="12" x14ac:dyDescent="0.2">
      <c r="A52" s="29"/>
      <c r="B52" s="13" t="s">
        <v>186</v>
      </c>
      <c r="C52" s="22"/>
      <c r="D52" s="22"/>
      <c r="E52" s="22" t="s">
        <v>25</v>
      </c>
      <c r="F52" s="22"/>
      <c r="G52" s="22" t="s">
        <v>41</v>
      </c>
      <c r="H52" s="22"/>
      <c r="I52" s="22"/>
      <c r="J52" s="22"/>
      <c r="K52" s="22"/>
      <c r="L52" s="22"/>
      <c r="M52" s="22"/>
      <c r="N52" s="22"/>
      <c r="O52" s="22" t="s">
        <v>69</v>
      </c>
      <c r="P52" s="22"/>
      <c r="Q52" s="13" t="s">
        <v>72</v>
      </c>
      <c r="R52" s="22"/>
      <c r="S52" s="22" t="s">
        <v>209</v>
      </c>
      <c r="T52" s="22"/>
      <c r="U52" s="22" t="s">
        <v>197</v>
      </c>
      <c r="V52" s="22"/>
      <c r="W52" s="22" t="s">
        <v>69</v>
      </c>
      <c r="X52" s="22"/>
      <c r="Y52" s="22"/>
      <c r="Z52" s="22"/>
      <c r="AA52" s="22" t="s">
        <v>107</v>
      </c>
      <c r="AB52" s="22"/>
      <c r="AC52" s="22"/>
      <c r="AD52" s="22"/>
      <c r="AE52" s="22" t="s">
        <v>203</v>
      </c>
      <c r="AF52" s="22"/>
      <c r="AG52" s="22" t="s">
        <v>122</v>
      </c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3"/>
    </row>
    <row r="53" spans="1:48" ht="12" x14ac:dyDescent="0.2">
      <c r="A53" s="29"/>
      <c r="B53" s="13"/>
      <c r="C53" s="22"/>
      <c r="D53" s="22"/>
      <c r="E53" s="22" t="s">
        <v>21</v>
      </c>
      <c r="F53" s="22">
        <v>101</v>
      </c>
      <c r="G53" s="22" t="s">
        <v>42</v>
      </c>
      <c r="H53" s="22" t="s">
        <v>163</v>
      </c>
      <c r="I53" s="22"/>
      <c r="J53" s="22"/>
      <c r="K53" s="22"/>
      <c r="L53" s="22"/>
      <c r="M53" s="22"/>
      <c r="N53" s="22"/>
      <c r="O53" s="22" t="s">
        <v>42</v>
      </c>
      <c r="P53" s="22" t="s">
        <v>163</v>
      </c>
      <c r="Q53" s="13" t="s">
        <v>73</v>
      </c>
      <c r="R53" s="22">
        <v>106</v>
      </c>
      <c r="S53" s="22" t="s">
        <v>55</v>
      </c>
      <c r="T53" s="22">
        <v>103</v>
      </c>
      <c r="U53" s="22" t="s">
        <v>55</v>
      </c>
      <c r="V53" s="22">
        <v>201</v>
      </c>
      <c r="W53" s="22" t="s">
        <v>42</v>
      </c>
      <c r="X53" s="22" t="s">
        <v>163</v>
      </c>
      <c r="Y53" s="22"/>
      <c r="Z53" s="22"/>
      <c r="AA53" s="22" t="s">
        <v>108</v>
      </c>
      <c r="AB53" s="22">
        <v>208</v>
      </c>
      <c r="AC53" s="22"/>
      <c r="AD53" s="22"/>
      <c r="AE53" s="22" t="s">
        <v>94</v>
      </c>
      <c r="AF53" s="22">
        <v>105</v>
      </c>
      <c r="AG53" s="22" t="s">
        <v>123</v>
      </c>
      <c r="AH53" s="22" t="s">
        <v>165</v>
      </c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3"/>
    </row>
    <row r="54" spans="1:48" ht="12" x14ac:dyDescent="0.2">
      <c r="A54" s="29"/>
      <c r="B54" s="13"/>
      <c r="C54" s="22"/>
      <c r="D54" s="22"/>
      <c r="E54" s="22" t="s">
        <v>188</v>
      </c>
      <c r="F54" s="22">
        <v>102</v>
      </c>
      <c r="G54" s="22" t="s">
        <v>29</v>
      </c>
      <c r="H54" s="22" t="s">
        <v>163</v>
      </c>
      <c r="I54" s="22"/>
      <c r="J54" s="22"/>
      <c r="K54" s="22"/>
      <c r="L54" s="22"/>
      <c r="M54" s="22"/>
      <c r="N54" s="22"/>
      <c r="O54" s="22" t="s">
        <v>113</v>
      </c>
      <c r="P54" s="22" t="s">
        <v>163</v>
      </c>
      <c r="Q54" s="13" t="s">
        <v>44</v>
      </c>
      <c r="R54" s="22">
        <v>107</v>
      </c>
      <c r="S54" s="22"/>
      <c r="T54" s="22"/>
      <c r="U54" s="22"/>
      <c r="V54" s="22"/>
      <c r="W54" s="22" t="s">
        <v>32</v>
      </c>
      <c r="X54" s="22" t="s">
        <v>163</v>
      </c>
      <c r="Y54" s="22"/>
      <c r="Z54" s="22"/>
      <c r="AA54" s="22" t="s">
        <v>94</v>
      </c>
      <c r="AB54" s="22">
        <v>209</v>
      </c>
      <c r="AC54" s="22"/>
      <c r="AD54" s="22"/>
      <c r="AE54" s="22" t="s">
        <v>50</v>
      </c>
      <c r="AF54" s="22">
        <v>105</v>
      </c>
      <c r="AG54" s="22" t="s">
        <v>94</v>
      </c>
      <c r="AH54" s="22" t="s">
        <v>165</v>
      </c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3"/>
    </row>
    <row r="55" spans="1:48" ht="12" customHeight="1" x14ac:dyDescent="0.2">
      <c r="A55" s="50" t="s">
        <v>205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38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39"/>
      <c r="AV55" s="28"/>
    </row>
    <row r="56" spans="1:48" ht="12" customHeight="1" x14ac:dyDescent="0.2">
      <c r="A56" s="62" t="s">
        <v>184</v>
      </c>
      <c r="B56" s="13" t="s">
        <v>169</v>
      </c>
      <c r="C56" s="13" t="s">
        <v>17</v>
      </c>
      <c r="D56" s="13"/>
      <c r="E56" s="13"/>
      <c r="F56" s="13"/>
      <c r="G56" s="15"/>
      <c r="H56" s="15"/>
      <c r="I56" s="13" t="s">
        <v>49</v>
      </c>
      <c r="J56" s="13"/>
      <c r="K56" s="13" t="s">
        <v>54</v>
      </c>
      <c r="L56" s="13"/>
      <c r="M56" s="13"/>
      <c r="N56" s="13"/>
      <c r="O56" s="13" t="s">
        <v>54</v>
      </c>
      <c r="P56" s="13"/>
      <c r="Q56" s="13"/>
      <c r="R56" s="13"/>
      <c r="S56" s="13" t="s">
        <v>83</v>
      </c>
      <c r="T56" s="13"/>
      <c r="U56" s="13" t="s">
        <v>92</v>
      </c>
      <c r="V56" s="13"/>
      <c r="W56" s="13" t="s">
        <v>49</v>
      </c>
      <c r="X56" s="13"/>
      <c r="Y56" s="13"/>
      <c r="Z56" s="13"/>
      <c r="AA56" s="13" t="s">
        <v>110</v>
      </c>
      <c r="AB56" s="13"/>
      <c r="AC56" s="15" t="s">
        <v>202</v>
      </c>
      <c r="AD56" s="13"/>
      <c r="AE56" s="13"/>
      <c r="AF56" s="13"/>
      <c r="AG56" s="13" t="s">
        <v>127</v>
      </c>
      <c r="AH56" s="13"/>
      <c r="AI56" s="13"/>
      <c r="AJ56" s="13"/>
      <c r="AK56" s="13" t="s">
        <v>135</v>
      </c>
      <c r="AL56" s="13"/>
      <c r="AM56" s="13"/>
      <c r="AN56" s="13"/>
      <c r="AO56" s="13" t="s">
        <v>54</v>
      </c>
      <c r="AP56" s="13"/>
      <c r="AQ56" s="13" t="s">
        <v>135</v>
      </c>
      <c r="AR56" s="13"/>
      <c r="AS56" s="16" t="s">
        <v>153</v>
      </c>
      <c r="AT56" s="13"/>
      <c r="AU56" s="13" t="s">
        <v>157</v>
      </c>
      <c r="AV56" s="13"/>
    </row>
    <row r="57" spans="1:48" ht="12" x14ac:dyDescent="0.2">
      <c r="A57" s="63"/>
      <c r="B57" s="13"/>
      <c r="C57" s="13" t="s">
        <v>15</v>
      </c>
      <c r="D57" s="13">
        <v>101</v>
      </c>
      <c r="E57" s="13"/>
      <c r="F57" s="13"/>
      <c r="G57" s="15"/>
      <c r="H57" s="15"/>
      <c r="I57" s="13" t="s">
        <v>50</v>
      </c>
      <c r="J57" s="13">
        <v>201</v>
      </c>
      <c r="K57" s="13" t="s">
        <v>55</v>
      </c>
      <c r="L57" s="13" t="s">
        <v>163</v>
      </c>
      <c r="M57" s="13"/>
      <c r="N57" s="13"/>
      <c r="O57" s="13" t="s">
        <v>55</v>
      </c>
      <c r="P57" s="13" t="s">
        <v>164</v>
      </c>
      <c r="Q57" s="13"/>
      <c r="R57" s="13"/>
      <c r="S57" s="13" t="s">
        <v>55</v>
      </c>
      <c r="T57" s="13" t="s">
        <v>163</v>
      </c>
      <c r="U57" s="13" t="s">
        <v>90</v>
      </c>
      <c r="V57" s="13" t="s">
        <v>163</v>
      </c>
      <c r="W57" s="13" t="s">
        <v>50</v>
      </c>
      <c r="X57" s="13">
        <v>203</v>
      </c>
      <c r="Y57" s="13"/>
      <c r="Z57" s="13"/>
      <c r="AA57" s="13" t="s">
        <v>108</v>
      </c>
      <c r="AB57" s="13">
        <v>106</v>
      </c>
      <c r="AC57" s="15" t="s">
        <v>50</v>
      </c>
      <c r="AD57" s="13">
        <v>207</v>
      </c>
      <c r="AE57" s="13"/>
      <c r="AF57" s="13"/>
      <c r="AG57" s="13" t="s">
        <v>29</v>
      </c>
      <c r="AH57" s="13">
        <v>209</v>
      </c>
      <c r="AI57" s="13"/>
      <c r="AJ57" s="13"/>
      <c r="AK57" s="13" t="s">
        <v>31</v>
      </c>
      <c r="AL57" s="13">
        <v>207</v>
      </c>
      <c r="AM57" s="13"/>
      <c r="AN57" s="13"/>
      <c r="AO57" s="13" t="s">
        <v>55</v>
      </c>
      <c r="AP57" s="13" t="s">
        <v>163</v>
      </c>
      <c r="AQ57" s="13" t="s">
        <v>31</v>
      </c>
      <c r="AR57" s="13">
        <v>205</v>
      </c>
      <c r="AS57" s="16" t="s">
        <v>154</v>
      </c>
      <c r="AT57" s="13" t="s">
        <v>163</v>
      </c>
      <c r="AU57" s="13" t="s">
        <v>154</v>
      </c>
      <c r="AV57" s="13" t="s">
        <v>163</v>
      </c>
    </row>
    <row r="58" spans="1:48" ht="12" x14ac:dyDescent="0.2">
      <c r="A58" s="63"/>
      <c r="B58" s="13"/>
      <c r="C58" s="19" t="s">
        <v>27</v>
      </c>
      <c r="D58" s="13">
        <v>102</v>
      </c>
      <c r="E58" s="13"/>
      <c r="F58" s="13"/>
      <c r="G58" s="15"/>
      <c r="H58" s="15"/>
      <c r="I58" s="13" t="s">
        <v>44</v>
      </c>
      <c r="J58" s="13">
        <v>202</v>
      </c>
      <c r="K58" s="13" t="s">
        <v>114</v>
      </c>
      <c r="L58" s="13" t="s">
        <v>163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 t="s">
        <v>67</v>
      </c>
      <c r="X58" s="13">
        <v>204</v>
      </c>
      <c r="Y58" s="13"/>
      <c r="Z58" s="13"/>
      <c r="AA58" s="19" t="s">
        <v>42</v>
      </c>
      <c r="AB58" s="13">
        <v>107</v>
      </c>
      <c r="AC58" s="15"/>
      <c r="AD58" s="13"/>
      <c r="AE58" s="13"/>
      <c r="AF58" s="13"/>
      <c r="AG58" s="19" t="s">
        <v>85</v>
      </c>
      <c r="AH58" s="13">
        <v>210</v>
      </c>
      <c r="AI58" s="13"/>
      <c r="AJ58" s="13"/>
      <c r="AK58" s="19" t="s">
        <v>94</v>
      </c>
      <c r="AL58" s="13">
        <v>208</v>
      </c>
      <c r="AM58" s="13"/>
      <c r="AN58" s="13"/>
      <c r="AO58" s="13" t="s">
        <v>19</v>
      </c>
      <c r="AP58" s="13" t="s">
        <v>163</v>
      </c>
      <c r="AQ58" s="13" t="s">
        <v>47</v>
      </c>
      <c r="AR58" s="13">
        <v>205</v>
      </c>
      <c r="AS58" s="16" t="s">
        <v>36</v>
      </c>
      <c r="AT58" s="13" t="s">
        <v>163</v>
      </c>
      <c r="AU58" s="13" t="s">
        <v>114</v>
      </c>
      <c r="AV58" s="13" t="s">
        <v>163</v>
      </c>
    </row>
    <row r="59" spans="1:48" ht="12" x14ac:dyDescent="0.2">
      <c r="A59" s="63"/>
      <c r="B59" s="13" t="s">
        <v>170</v>
      </c>
      <c r="C59" s="13"/>
      <c r="D59" s="13"/>
      <c r="E59" s="15"/>
      <c r="F59" s="13"/>
      <c r="G59" s="16" t="s">
        <v>193</v>
      </c>
      <c r="H59" s="13"/>
      <c r="I59" s="15"/>
      <c r="J59" s="13"/>
      <c r="K59" s="13"/>
      <c r="L59" s="13"/>
      <c r="M59" s="13" t="s">
        <v>62</v>
      </c>
      <c r="N59" s="13"/>
      <c r="O59" s="13" t="s">
        <v>211</v>
      </c>
      <c r="P59" s="13"/>
      <c r="Q59" s="13" t="s">
        <v>71</v>
      </c>
      <c r="R59" s="13"/>
      <c r="S59" s="15"/>
      <c r="T59" s="13"/>
      <c r="U59" s="13" t="s">
        <v>86</v>
      </c>
      <c r="V59" s="13"/>
      <c r="W59" s="13"/>
      <c r="X59" s="13"/>
      <c r="Y59" s="13" t="s">
        <v>99</v>
      </c>
      <c r="Z59" s="13"/>
      <c r="AA59" s="13"/>
      <c r="AB59" s="13"/>
      <c r="AC59" s="13" t="s">
        <v>112</v>
      </c>
      <c r="AD59" s="13"/>
      <c r="AE59" s="13"/>
      <c r="AF59" s="13"/>
      <c r="AG59" s="13"/>
      <c r="AH59" s="13"/>
      <c r="AI59" s="13" t="s">
        <v>130</v>
      </c>
      <c r="AJ59" s="13"/>
      <c r="AK59" s="13"/>
      <c r="AL59" s="13"/>
      <c r="AM59" s="13" t="s">
        <v>100</v>
      </c>
      <c r="AN59" s="13"/>
      <c r="AO59" s="13"/>
      <c r="AP59" s="13"/>
      <c r="AQ59" s="13"/>
      <c r="AR59" s="13"/>
      <c r="AS59" s="13"/>
      <c r="AT59" s="13"/>
      <c r="AU59" s="13" t="s">
        <v>100</v>
      </c>
      <c r="AV59" s="13"/>
    </row>
    <row r="60" spans="1:48" ht="12" x14ac:dyDescent="0.2">
      <c r="A60" s="63"/>
      <c r="B60" s="13"/>
      <c r="C60" s="13"/>
      <c r="D60" s="13"/>
      <c r="E60" s="15"/>
      <c r="F60" s="13"/>
      <c r="G60" s="16" t="s">
        <v>45</v>
      </c>
      <c r="H60" s="13">
        <v>103</v>
      </c>
      <c r="I60" s="15"/>
      <c r="J60" s="13"/>
      <c r="K60" s="13"/>
      <c r="L60" s="13"/>
      <c r="M60" s="13" t="s">
        <v>59</v>
      </c>
      <c r="N60" s="13">
        <v>105</v>
      </c>
      <c r="O60" s="13" t="s">
        <v>44</v>
      </c>
      <c r="P60" s="13" t="s">
        <v>163</v>
      </c>
      <c r="Q60" s="13" t="s">
        <v>38</v>
      </c>
      <c r="R60" s="13">
        <v>107</v>
      </c>
      <c r="S60" s="15"/>
      <c r="T60" s="13"/>
      <c r="U60" s="13" t="s">
        <v>31</v>
      </c>
      <c r="V60" s="13" t="s">
        <v>163</v>
      </c>
      <c r="W60" s="13"/>
      <c r="X60" s="13"/>
      <c r="Y60" s="13" t="s">
        <v>94</v>
      </c>
      <c r="Z60" s="13">
        <v>201</v>
      </c>
      <c r="AA60" s="13"/>
      <c r="AB60" s="13"/>
      <c r="AC60" s="13" t="s">
        <v>113</v>
      </c>
      <c r="AD60" s="13">
        <v>101</v>
      </c>
      <c r="AE60" s="13"/>
      <c r="AF60" s="13"/>
      <c r="AG60" s="13"/>
      <c r="AH60" s="13"/>
      <c r="AI60" s="13" t="s">
        <v>31</v>
      </c>
      <c r="AJ60" s="13" t="s">
        <v>163</v>
      </c>
      <c r="AK60" s="13"/>
      <c r="AL60" s="13"/>
      <c r="AM60" s="13" t="s">
        <v>31</v>
      </c>
      <c r="AN60" s="13" t="s">
        <v>163</v>
      </c>
      <c r="AO60" s="13"/>
      <c r="AP60" s="13"/>
      <c r="AQ60" s="13"/>
      <c r="AR60" s="13"/>
      <c r="AS60" s="13"/>
      <c r="AT60" s="13"/>
      <c r="AU60" s="13" t="s">
        <v>31</v>
      </c>
      <c r="AV60" s="13" t="s">
        <v>163</v>
      </c>
    </row>
    <row r="61" spans="1:48" ht="12" x14ac:dyDescent="0.2">
      <c r="A61" s="63"/>
      <c r="B61" s="13"/>
      <c r="C61" s="13"/>
      <c r="D61" s="13"/>
      <c r="E61" s="13"/>
      <c r="F61" s="13"/>
      <c r="G61" s="19" t="s">
        <v>162</v>
      </c>
      <c r="H61" s="13">
        <v>103</v>
      </c>
      <c r="I61" s="13"/>
      <c r="J61" s="13"/>
      <c r="K61" s="13"/>
      <c r="L61" s="13"/>
      <c r="M61" s="13" t="s">
        <v>29</v>
      </c>
      <c r="N61" s="13">
        <v>106</v>
      </c>
      <c r="O61" s="13" t="s">
        <v>90</v>
      </c>
      <c r="P61" s="13" t="s">
        <v>163</v>
      </c>
      <c r="Q61" s="13"/>
      <c r="R61" s="13">
        <v>107</v>
      </c>
      <c r="S61" s="15"/>
      <c r="T61" s="13"/>
      <c r="U61" s="13" t="s">
        <v>50</v>
      </c>
      <c r="V61" s="13" t="s">
        <v>163</v>
      </c>
      <c r="W61" s="13"/>
      <c r="X61" s="13"/>
      <c r="Y61" s="13" t="s">
        <v>90</v>
      </c>
      <c r="Z61" s="13">
        <v>201</v>
      </c>
      <c r="AA61" s="13"/>
      <c r="AB61" s="13"/>
      <c r="AC61" s="21"/>
      <c r="AD61" s="13">
        <v>101</v>
      </c>
      <c r="AE61" s="13"/>
      <c r="AF61" s="13"/>
      <c r="AG61" s="13"/>
      <c r="AH61" s="13"/>
      <c r="AI61" s="13" t="s">
        <v>19</v>
      </c>
      <c r="AJ61" s="13" t="s">
        <v>163</v>
      </c>
      <c r="AK61" s="13"/>
      <c r="AL61" s="13"/>
      <c r="AM61" s="13" t="s">
        <v>42</v>
      </c>
      <c r="AN61" s="13" t="s">
        <v>163</v>
      </c>
      <c r="AO61" s="13"/>
      <c r="AP61" s="13"/>
      <c r="AQ61" s="13"/>
      <c r="AR61" s="13"/>
      <c r="AS61" s="13"/>
      <c r="AT61" s="13"/>
      <c r="AU61" s="19" t="s">
        <v>36</v>
      </c>
      <c r="AV61" s="13" t="s">
        <v>163</v>
      </c>
    </row>
    <row r="62" spans="1:48" ht="12" x14ac:dyDescent="0.2">
      <c r="A62" s="63"/>
      <c r="B62" s="13" t="s">
        <v>171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8"/>
      <c r="AT62" s="18"/>
      <c r="AU62" s="16"/>
      <c r="AV62" s="13"/>
    </row>
    <row r="63" spans="1:48" ht="12" x14ac:dyDescent="0.2">
      <c r="A63" s="6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8"/>
      <c r="AT63" s="18"/>
      <c r="AU63" s="16"/>
      <c r="AV63" s="13"/>
    </row>
    <row r="64" spans="1:48" ht="12" x14ac:dyDescent="0.2">
      <c r="A64" s="64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8"/>
      <c r="AT64" s="18"/>
      <c r="AU64" s="13"/>
      <c r="AV64" s="13"/>
    </row>
    <row r="65" spans="1:48" ht="12" x14ac:dyDescent="0.2">
      <c r="A65" s="29"/>
      <c r="B65" s="13" t="s">
        <v>186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14"/>
    </row>
    <row r="66" spans="1:48" ht="12" x14ac:dyDescent="0.2">
      <c r="A66" s="29"/>
      <c r="B66" s="13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13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2"/>
      <c r="AU66" s="22"/>
      <c r="AV66" s="14"/>
    </row>
    <row r="67" spans="1:48" ht="12" x14ac:dyDescent="0.2">
      <c r="A67" s="29"/>
      <c r="B67" s="13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2"/>
      <c r="AU67" s="22"/>
      <c r="AV67" s="14"/>
    </row>
    <row r="68" spans="1:48" ht="12" x14ac:dyDescent="0.2">
      <c r="A68" s="50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2"/>
      <c r="AB68" s="38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39"/>
      <c r="AV68" s="28"/>
    </row>
    <row r="69" spans="1:48" ht="12" x14ac:dyDescent="0.2">
      <c r="A69" s="35" t="s">
        <v>215</v>
      </c>
      <c r="B69" s="13" t="s">
        <v>169</v>
      </c>
      <c r="C69" s="21" t="s">
        <v>24</v>
      </c>
      <c r="D69" s="21"/>
      <c r="E69" s="21"/>
      <c r="F69" s="21"/>
      <c r="G69" s="21" t="s">
        <v>37</v>
      </c>
      <c r="H69" s="21"/>
      <c r="I69" s="15"/>
      <c r="J69" s="15"/>
      <c r="K69" s="21" t="s">
        <v>37</v>
      </c>
      <c r="L69" s="21">
        <v>203</v>
      </c>
      <c r="M69" s="21"/>
      <c r="N69" s="21"/>
      <c r="O69" s="21" t="s">
        <v>37</v>
      </c>
      <c r="P69" s="21"/>
      <c r="Q69" s="21"/>
      <c r="R69" s="21"/>
      <c r="S69" s="21" t="s">
        <v>37</v>
      </c>
      <c r="T69" s="21"/>
      <c r="U69" s="21"/>
      <c r="V69" s="21"/>
      <c r="W69" s="21" t="s">
        <v>37</v>
      </c>
      <c r="X69" s="21"/>
      <c r="Y69" s="21"/>
      <c r="Z69" s="21"/>
      <c r="AA69" s="21" t="s">
        <v>37</v>
      </c>
      <c r="AB69" s="21"/>
      <c r="AC69" s="21"/>
      <c r="AD69" s="21"/>
      <c r="AE69" s="21" t="s">
        <v>207</v>
      </c>
      <c r="AF69" s="21"/>
      <c r="AG69" s="21" t="s">
        <v>37</v>
      </c>
      <c r="AH69" s="21"/>
      <c r="AI69" s="21"/>
      <c r="AJ69" s="21"/>
      <c r="AK69" s="15"/>
      <c r="AL69" s="15"/>
      <c r="AM69" s="21" t="s">
        <v>37</v>
      </c>
      <c r="AN69" s="21"/>
      <c r="AO69" s="21" t="s">
        <v>142</v>
      </c>
      <c r="AP69" s="21"/>
      <c r="AQ69" s="25"/>
      <c r="AR69" s="21"/>
      <c r="AS69" s="21"/>
      <c r="AT69" s="21"/>
      <c r="AU69" s="21" t="s">
        <v>26</v>
      </c>
      <c r="AV69" s="13"/>
    </row>
    <row r="70" spans="1:48" ht="12" x14ac:dyDescent="0.2">
      <c r="A70" s="35"/>
      <c r="B70" s="13"/>
      <c r="C70" s="21" t="s">
        <v>178</v>
      </c>
      <c r="D70" s="21">
        <v>107</v>
      </c>
      <c r="E70" s="21"/>
      <c r="F70" s="21"/>
      <c r="G70" s="21" t="s">
        <v>38</v>
      </c>
      <c r="H70" s="21" t="s">
        <v>163</v>
      </c>
      <c r="I70" s="15"/>
      <c r="J70" s="15"/>
      <c r="K70" s="21" t="s">
        <v>59</v>
      </c>
      <c r="L70" s="21">
        <v>204</v>
      </c>
      <c r="M70" s="21"/>
      <c r="N70" s="21"/>
      <c r="O70" s="21" t="s">
        <v>38</v>
      </c>
      <c r="P70" s="21">
        <v>101</v>
      </c>
      <c r="Q70" s="21"/>
      <c r="R70" s="21"/>
      <c r="S70" s="21" t="s">
        <v>38</v>
      </c>
      <c r="T70" s="21">
        <v>102</v>
      </c>
      <c r="U70" s="21"/>
      <c r="V70" s="21"/>
      <c r="W70" s="21" t="s">
        <v>38</v>
      </c>
      <c r="X70" s="21">
        <v>103</v>
      </c>
      <c r="Y70" s="21"/>
      <c r="Z70" s="21"/>
      <c r="AA70" s="21" t="s">
        <v>38</v>
      </c>
      <c r="AB70" s="21">
        <v>104</v>
      </c>
      <c r="AC70" s="21"/>
      <c r="AD70" s="21"/>
      <c r="AE70" s="21" t="s">
        <v>94</v>
      </c>
      <c r="AF70" s="21">
        <v>208</v>
      </c>
      <c r="AG70" s="21" t="s">
        <v>38</v>
      </c>
      <c r="AH70" s="21" t="s">
        <v>163</v>
      </c>
      <c r="AI70" s="21"/>
      <c r="AJ70" s="21"/>
      <c r="AK70" s="15"/>
      <c r="AL70" s="15"/>
      <c r="AM70" s="21" t="s">
        <v>38</v>
      </c>
      <c r="AN70" s="21" t="s">
        <v>163</v>
      </c>
      <c r="AO70" s="21" t="s">
        <v>85</v>
      </c>
      <c r="AP70" s="21">
        <v>106</v>
      </c>
      <c r="AQ70" s="25"/>
      <c r="AR70" s="21"/>
      <c r="AS70" s="21"/>
      <c r="AT70" s="21"/>
      <c r="AU70" s="21" t="s">
        <v>85</v>
      </c>
      <c r="AV70" s="13">
        <v>201</v>
      </c>
    </row>
    <row r="71" spans="1:48" ht="12" x14ac:dyDescent="0.2">
      <c r="A71" s="35"/>
      <c r="B71" s="13"/>
      <c r="C71" s="21"/>
      <c r="D71" s="21"/>
      <c r="E71" s="21"/>
      <c r="F71" s="21"/>
      <c r="G71" s="21" t="s">
        <v>15</v>
      </c>
      <c r="H71" s="21" t="s">
        <v>163</v>
      </c>
      <c r="I71" s="15"/>
      <c r="J71" s="15"/>
      <c r="K71" s="21" t="s">
        <v>82</v>
      </c>
      <c r="L71" s="21"/>
      <c r="M71" s="21"/>
      <c r="N71" s="21"/>
      <c r="O71" s="21" t="s">
        <v>50</v>
      </c>
      <c r="P71" s="21">
        <v>101</v>
      </c>
      <c r="Q71" s="21"/>
      <c r="R71" s="21"/>
      <c r="S71" s="21" t="s">
        <v>90</v>
      </c>
      <c r="T71" s="21">
        <v>102</v>
      </c>
      <c r="U71" s="21"/>
      <c r="V71" s="21"/>
      <c r="W71" s="21" t="s">
        <v>19</v>
      </c>
      <c r="X71" s="21">
        <v>103</v>
      </c>
      <c r="Y71" s="21"/>
      <c r="Z71" s="21"/>
      <c r="AA71" s="21" t="s">
        <v>32</v>
      </c>
      <c r="AB71" s="21">
        <v>105</v>
      </c>
      <c r="AC71" s="21"/>
      <c r="AD71" s="21"/>
      <c r="AE71" s="21"/>
      <c r="AF71" s="21"/>
      <c r="AG71" s="21" t="s">
        <v>67</v>
      </c>
      <c r="AH71" s="21" t="s">
        <v>163</v>
      </c>
      <c r="AI71" s="17"/>
      <c r="AJ71" s="21"/>
      <c r="AK71" s="15"/>
      <c r="AL71" s="15"/>
      <c r="AM71" s="21" t="s">
        <v>42</v>
      </c>
      <c r="AN71" s="21" t="s">
        <v>163</v>
      </c>
      <c r="AO71" s="21" t="s">
        <v>59</v>
      </c>
      <c r="AP71" s="21">
        <v>106</v>
      </c>
      <c r="AQ71" s="21"/>
      <c r="AR71" s="21"/>
      <c r="AS71" s="21"/>
      <c r="AT71" s="21"/>
      <c r="AU71" s="21" t="s">
        <v>32</v>
      </c>
      <c r="AV71" s="13">
        <v>202</v>
      </c>
    </row>
    <row r="72" spans="1:48" ht="12" x14ac:dyDescent="0.2">
      <c r="A72" s="35"/>
      <c r="B72" s="13" t="s">
        <v>170</v>
      </c>
      <c r="C72" s="21"/>
      <c r="D72" s="21"/>
      <c r="E72" s="21" t="s">
        <v>213</v>
      </c>
      <c r="F72" s="21"/>
      <c r="G72" s="21"/>
      <c r="H72" s="21"/>
      <c r="I72" s="21" t="s">
        <v>214</v>
      </c>
      <c r="J72" s="21"/>
      <c r="K72" s="21"/>
      <c r="L72" s="21"/>
      <c r="M72" s="21" t="s">
        <v>60</v>
      </c>
      <c r="N72" s="21"/>
      <c r="O72" s="21"/>
      <c r="P72" s="21"/>
      <c r="Q72" s="13" t="s">
        <v>76</v>
      </c>
      <c r="R72" s="21"/>
      <c r="S72" s="21" t="s">
        <v>80</v>
      </c>
      <c r="T72" s="21"/>
      <c r="U72" s="21"/>
      <c r="V72" s="21"/>
      <c r="W72" s="21"/>
      <c r="X72" s="21"/>
      <c r="Y72" s="21" t="s">
        <v>104</v>
      </c>
      <c r="Z72" s="21"/>
      <c r="AA72" s="21"/>
      <c r="AB72" s="21"/>
      <c r="AC72" s="21"/>
      <c r="AD72" s="21"/>
      <c r="AE72" s="21" t="s">
        <v>118</v>
      </c>
      <c r="AF72" s="21"/>
      <c r="AG72" s="21" t="s">
        <v>126</v>
      </c>
      <c r="AH72" s="21" t="s">
        <v>163</v>
      </c>
      <c r="AI72" s="21"/>
      <c r="AJ72" s="21"/>
      <c r="AK72" s="21"/>
      <c r="AL72" s="21"/>
      <c r="AM72" s="21"/>
      <c r="AN72" s="21"/>
      <c r="AO72" s="21"/>
      <c r="AP72" s="21"/>
      <c r="AQ72" s="21" t="s">
        <v>146</v>
      </c>
      <c r="AR72" s="21"/>
      <c r="AS72" s="21" t="s">
        <v>198</v>
      </c>
      <c r="AT72" s="21"/>
      <c r="AU72" s="21"/>
      <c r="AV72" s="13"/>
    </row>
    <row r="73" spans="1:48" ht="12" x14ac:dyDescent="0.2">
      <c r="A73" s="35"/>
      <c r="B73" s="13"/>
      <c r="C73" s="21"/>
      <c r="D73" s="21"/>
      <c r="E73" s="21" t="s">
        <v>113</v>
      </c>
      <c r="F73" s="21" t="s">
        <v>163</v>
      </c>
      <c r="G73" s="21"/>
      <c r="H73" s="21"/>
      <c r="I73" s="21" t="s">
        <v>32</v>
      </c>
      <c r="J73" s="21" t="s">
        <v>163</v>
      </c>
      <c r="K73" s="21"/>
      <c r="L73" s="21"/>
      <c r="M73" s="21" t="s">
        <v>59</v>
      </c>
      <c r="N73" s="21">
        <v>201</v>
      </c>
      <c r="O73" s="21"/>
      <c r="P73" s="21"/>
      <c r="Q73" s="13" t="s">
        <v>67</v>
      </c>
      <c r="R73" s="21">
        <v>203</v>
      </c>
      <c r="S73" s="21" t="s">
        <v>67</v>
      </c>
      <c r="T73" s="21" t="s">
        <v>163</v>
      </c>
      <c r="U73" s="21"/>
      <c r="V73" s="21"/>
      <c r="W73" s="21"/>
      <c r="X73" s="21"/>
      <c r="Y73" s="21" t="s">
        <v>29</v>
      </c>
      <c r="Z73" s="21">
        <v>205</v>
      </c>
      <c r="AA73" s="21"/>
      <c r="AB73" s="21"/>
      <c r="AC73" s="21"/>
      <c r="AD73" s="21"/>
      <c r="AE73" s="21" t="s">
        <v>94</v>
      </c>
      <c r="AF73" s="21">
        <v>206</v>
      </c>
      <c r="AG73" s="21" t="s">
        <v>67</v>
      </c>
      <c r="AH73" s="21" t="s">
        <v>163</v>
      </c>
      <c r="AI73" s="21"/>
      <c r="AJ73" s="21"/>
      <c r="AK73" s="21"/>
      <c r="AL73" s="21"/>
      <c r="AM73" s="21"/>
      <c r="AN73" s="21"/>
      <c r="AO73" s="21"/>
      <c r="AP73" s="21"/>
      <c r="AQ73" s="21" t="s">
        <v>85</v>
      </c>
      <c r="AR73" s="21">
        <v>207</v>
      </c>
      <c r="AS73" s="21" t="s">
        <v>89</v>
      </c>
      <c r="AT73" s="21">
        <v>104</v>
      </c>
      <c r="AU73" s="21"/>
      <c r="AV73" s="13"/>
    </row>
    <row r="74" spans="1:48" ht="12" x14ac:dyDescent="0.2">
      <c r="A74" s="35"/>
      <c r="B74" s="13"/>
      <c r="C74" s="21"/>
      <c r="D74" s="21"/>
      <c r="E74" s="21" t="s">
        <v>48</v>
      </c>
      <c r="F74" s="21" t="s">
        <v>163</v>
      </c>
      <c r="G74" s="21"/>
      <c r="H74" s="21"/>
      <c r="I74" s="21" t="s">
        <v>187</v>
      </c>
      <c r="J74" s="21" t="s">
        <v>163</v>
      </c>
      <c r="K74" s="21"/>
      <c r="L74" s="21"/>
      <c r="M74" s="21" t="s">
        <v>15</v>
      </c>
      <c r="N74" s="21">
        <v>202</v>
      </c>
      <c r="O74" s="21"/>
      <c r="P74" s="21"/>
      <c r="Q74" s="13"/>
      <c r="R74" s="21">
        <v>203</v>
      </c>
      <c r="S74" s="21" t="s">
        <v>29</v>
      </c>
      <c r="T74" s="21" t="s">
        <v>163</v>
      </c>
      <c r="U74" s="21"/>
      <c r="V74" s="21"/>
      <c r="W74" s="21"/>
      <c r="X74" s="21"/>
      <c r="Y74" s="21" t="s">
        <v>44</v>
      </c>
      <c r="Z74" s="21">
        <v>205</v>
      </c>
      <c r="AA74" s="21"/>
      <c r="AB74" s="21"/>
      <c r="AC74" s="21"/>
      <c r="AD74" s="21"/>
      <c r="AE74" s="21" t="s">
        <v>42</v>
      </c>
      <c r="AF74" s="21">
        <v>206</v>
      </c>
      <c r="AG74" s="21" t="s">
        <v>90</v>
      </c>
      <c r="AH74" s="21"/>
      <c r="AI74" s="21"/>
      <c r="AJ74" s="21"/>
      <c r="AK74" s="21"/>
      <c r="AL74" s="21"/>
      <c r="AM74" s="21"/>
      <c r="AN74" s="21"/>
      <c r="AO74" s="21"/>
      <c r="AP74" s="21"/>
      <c r="AQ74" s="21" t="s">
        <v>47</v>
      </c>
      <c r="AR74" s="21">
        <v>207</v>
      </c>
      <c r="AS74" s="21" t="s">
        <v>187</v>
      </c>
      <c r="AT74" s="21">
        <v>105</v>
      </c>
      <c r="AU74" s="21"/>
      <c r="AV74" s="13"/>
    </row>
    <row r="75" spans="1:48" ht="12" x14ac:dyDescent="0.2">
      <c r="A75" s="35"/>
      <c r="B75" s="13" t="s">
        <v>171</v>
      </c>
      <c r="C75" s="21" t="s">
        <v>16</v>
      </c>
      <c r="D75" s="21"/>
      <c r="E75" s="21"/>
      <c r="F75" s="21"/>
      <c r="G75" s="21"/>
      <c r="H75" s="21"/>
      <c r="I75" s="21" t="s">
        <v>46</v>
      </c>
      <c r="J75" s="21"/>
      <c r="K75" s="21" t="s">
        <v>52</v>
      </c>
      <c r="L75" s="21"/>
      <c r="M75" s="21"/>
      <c r="N75" s="21"/>
      <c r="O75" s="21" t="s">
        <v>66</v>
      </c>
      <c r="P75" s="21"/>
      <c r="Q75" s="21" t="s">
        <v>77</v>
      </c>
      <c r="R75" s="21"/>
      <c r="S75" s="21"/>
      <c r="T75" s="21"/>
      <c r="U75" s="21" t="s">
        <v>88</v>
      </c>
      <c r="V75" s="21"/>
      <c r="W75" s="21"/>
      <c r="X75" s="21"/>
      <c r="Y75" s="21" t="s">
        <v>103</v>
      </c>
      <c r="Z75" s="21"/>
      <c r="AA75" s="21"/>
      <c r="AB75" s="21"/>
      <c r="AC75" s="21" t="s">
        <v>46</v>
      </c>
      <c r="AD75" s="21"/>
      <c r="AE75" s="21"/>
      <c r="AF75" s="21"/>
      <c r="AG75" s="21"/>
      <c r="AH75" s="21"/>
      <c r="AI75" s="21" t="s">
        <v>46</v>
      </c>
      <c r="AJ75" s="21"/>
      <c r="AK75" s="21" t="s">
        <v>131</v>
      </c>
      <c r="AL75" s="21"/>
      <c r="AM75" s="21" t="s">
        <v>139</v>
      </c>
      <c r="AN75" s="21"/>
      <c r="AO75" s="21"/>
      <c r="AP75" s="21"/>
      <c r="AQ75" s="21"/>
      <c r="AR75" s="21"/>
      <c r="AS75" s="21"/>
      <c r="AT75" s="21"/>
      <c r="AU75" s="21" t="s">
        <v>46</v>
      </c>
      <c r="AV75" s="13"/>
    </row>
    <row r="76" spans="1:48" ht="12" x14ac:dyDescent="0.2">
      <c r="A76" s="35"/>
      <c r="B76" s="13"/>
      <c r="C76" s="21" t="s">
        <v>113</v>
      </c>
      <c r="D76" s="21">
        <v>101</v>
      </c>
      <c r="E76" s="21"/>
      <c r="F76" s="21"/>
      <c r="G76" s="21"/>
      <c r="H76" s="21"/>
      <c r="I76" s="21" t="s">
        <v>47</v>
      </c>
      <c r="J76" s="21" t="s">
        <v>163</v>
      </c>
      <c r="K76" s="21" t="s">
        <v>53</v>
      </c>
      <c r="L76" s="21">
        <v>201</v>
      </c>
      <c r="M76" s="21"/>
      <c r="N76" s="21"/>
      <c r="O76" s="21" t="s">
        <v>67</v>
      </c>
      <c r="P76" s="21" t="s">
        <v>163</v>
      </c>
      <c r="Q76" s="21" t="s">
        <v>67</v>
      </c>
      <c r="R76" s="21" t="s">
        <v>163</v>
      </c>
      <c r="S76" s="21"/>
      <c r="T76" s="21"/>
      <c r="U76" s="21" t="s">
        <v>38</v>
      </c>
      <c r="V76" s="21">
        <v>105</v>
      </c>
      <c r="W76" s="21"/>
      <c r="X76" s="21"/>
      <c r="Y76" s="21" t="s">
        <v>44</v>
      </c>
      <c r="Z76" s="21">
        <v>103</v>
      </c>
      <c r="AA76" s="21"/>
      <c r="AB76" s="21"/>
      <c r="AC76" s="21" t="s">
        <v>47</v>
      </c>
      <c r="AD76" s="21" t="s">
        <v>163</v>
      </c>
      <c r="AE76" s="21"/>
      <c r="AF76" s="21"/>
      <c r="AG76" s="21"/>
      <c r="AH76" s="21"/>
      <c r="AI76" s="21" t="s">
        <v>47</v>
      </c>
      <c r="AJ76" s="21" t="s">
        <v>163</v>
      </c>
      <c r="AK76" s="21" t="s">
        <v>132</v>
      </c>
      <c r="AL76" s="21">
        <v>208</v>
      </c>
      <c r="AM76" s="21" t="s">
        <v>140</v>
      </c>
      <c r="AN76" s="21" t="s">
        <v>163</v>
      </c>
      <c r="AO76" s="21"/>
      <c r="AP76" s="21"/>
      <c r="AQ76" s="21"/>
      <c r="AR76" s="21"/>
      <c r="AS76" s="21"/>
      <c r="AT76" s="21"/>
      <c r="AU76" s="21" t="s">
        <v>47</v>
      </c>
      <c r="AV76" s="13" t="s">
        <v>163</v>
      </c>
    </row>
    <row r="77" spans="1:48" ht="12" x14ac:dyDescent="0.2">
      <c r="A77" s="35"/>
      <c r="B77" s="13"/>
      <c r="C77" s="21" t="s">
        <v>82</v>
      </c>
      <c r="D77" s="21">
        <v>102</v>
      </c>
      <c r="E77" s="21"/>
      <c r="F77" s="21"/>
      <c r="G77" s="21"/>
      <c r="H77" s="21"/>
      <c r="I77" s="21" t="s">
        <v>44</v>
      </c>
      <c r="J77" s="21" t="s">
        <v>163</v>
      </c>
      <c r="K77" s="17" t="s">
        <v>36</v>
      </c>
      <c r="L77" s="21">
        <v>202</v>
      </c>
      <c r="M77" s="21"/>
      <c r="N77" s="21"/>
      <c r="O77" s="21" t="s">
        <v>55</v>
      </c>
      <c r="P77" s="21" t="s">
        <v>163</v>
      </c>
      <c r="Q77" s="21" t="s">
        <v>36</v>
      </c>
      <c r="R77" s="21" t="s">
        <v>163</v>
      </c>
      <c r="S77" s="21"/>
      <c r="T77" s="21"/>
      <c r="U77" s="21" t="s">
        <v>19</v>
      </c>
      <c r="V77" s="21">
        <v>106</v>
      </c>
      <c r="W77" s="21"/>
      <c r="X77" s="21"/>
      <c r="Y77" s="21" t="s">
        <v>90</v>
      </c>
      <c r="Z77" s="21">
        <v>104</v>
      </c>
      <c r="AA77" s="21"/>
      <c r="AB77" s="21"/>
      <c r="AC77" s="21" t="s">
        <v>27</v>
      </c>
      <c r="AD77" s="21" t="s">
        <v>163</v>
      </c>
      <c r="AE77" s="21"/>
      <c r="AF77" s="21"/>
      <c r="AG77" s="21"/>
      <c r="AH77" s="21"/>
      <c r="AI77" s="21" t="s">
        <v>85</v>
      </c>
      <c r="AJ77" s="21" t="s">
        <v>163</v>
      </c>
      <c r="AK77" s="27" t="s">
        <v>29</v>
      </c>
      <c r="AL77" s="21">
        <v>209</v>
      </c>
      <c r="AM77" s="21" t="s">
        <v>29</v>
      </c>
      <c r="AN77" s="21" t="s">
        <v>163</v>
      </c>
      <c r="AO77" s="21"/>
      <c r="AP77" s="21"/>
      <c r="AQ77" s="21"/>
      <c r="AR77" s="21"/>
      <c r="AS77" s="21"/>
      <c r="AT77" s="21"/>
      <c r="AU77" s="21" t="s">
        <v>89</v>
      </c>
      <c r="AV77" s="13" t="s">
        <v>163</v>
      </c>
    </row>
    <row r="78" spans="1:48" ht="12" x14ac:dyDescent="0.2">
      <c r="A78" s="12"/>
      <c r="B78" s="13" t="s">
        <v>186</v>
      </c>
      <c r="C78" s="21"/>
      <c r="D78" s="21"/>
      <c r="E78" s="21" t="s">
        <v>26</v>
      </c>
      <c r="F78" s="21"/>
      <c r="G78" s="21" t="s">
        <v>43</v>
      </c>
      <c r="H78" s="21"/>
      <c r="I78" s="21" t="s">
        <v>26</v>
      </c>
      <c r="J78" s="21"/>
      <c r="K78" s="17"/>
      <c r="L78" s="21"/>
      <c r="M78" s="21" t="s">
        <v>177</v>
      </c>
      <c r="N78" s="21"/>
      <c r="O78" s="13"/>
      <c r="P78" s="13"/>
      <c r="Q78" s="21" t="s">
        <v>43</v>
      </c>
      <c r="R78" s="21"/>
      <c r="S78" s="13"/>
      <c r="T78" s="13"/>
      <c r="U78" s="21" t="s">
        <v>84</v>
      </c>
      <c r="V78" s="21"/>
      <c r="W78" s="21" t="s">
        <v>201</v>
      </c>
      <c r="X78" s="21"/>
      <c r="Y78" s="21"/>
      <c r="Z78" s="21"/>
      <c r="AA78" s="21" t="s">
        <v>106</v>
      </c>
      <c r="AB78" s="21"/>
      <c r="AC78" s="21" t="s">
        <v>190</v>
      </c>
      <c r="AD78" s="21"/>
      <c r="AE78" s="21" t="s">
        <v>121</v>
      </c>
      <c r="AF78" s="21"/>
      <c r="AG78" s="13"/>
      <c r="AH78" s="13"/>
      <c r="AI78" s="21" t="s">
        <v>43</v>
      </c>
      <c r="AJ78" s="21"/>
      <c r="AK78" s="17"/>
      <c r="AL78" s="21"/>
      <c r="AM78" s="21" t="s">
        <v>204</v>
      </c>
      <c r="AN78" s="21"/>
      <c r="AO78" s="21" t="s">
        <v>189</v>
      </c>
      <c r="AP78" s="21"/>
      <c r="AQ78" s="21" t="s">
        <v>26</v>
      </c>
      <c r="AR78" s="21"/>
      <c r="AS78" s="21" t="s">
        <v>190</v>
      </c>
      <c r="AT78" s="21"/>
      <c r="AU78" s="21"/>
      <c r="AV78" s="13"/>
    </row>
    <row r="79" spans="1:48" ht="12" x14ac:dyDescent="0.2">
      <c r="A79" s="12"/>
      <c r="B79" s="13"/>
      <c r="C79" s="21"/>
      <c r="D79" s="21"/>
      <c r="E79" s="21" t="s">
        <v>27</v>
      </c>
      <c r="F79" s="21" t="s">
        <v>163</v>
      </c>
      <c r="G79" s="21" t="s">
        <v>44</v>
      </c>
      <c r="H79" s="21" t="s">
        <v>163</v>
      </c>
      <c r="I79" s="21" t="s">
        <v>27</v>
      </c>
      <c r="J79" s="21" t="s">
        <v>163</v>
      </c>
      <c r="K79" s="17"/>
      <c r="L79" s="21"/>
      <c r="M79" s="21" t="s">
        <v>63</v>
      </c>
      <c r="N79" s="21">
        <v>102</v>
      </c>
      <c r="O79" s="13"/>
      <c r="P79" s="13"/>
      <c r="Q79" s="21" t="s">
        <v>44</v>
      </c>
      <c r="R79" s="21" t="s">
        <v>163</v>
      </c>
      <c r="S79" s="13"/>
      <c r="T79" s="13"/>
      <c r="U79" s="21" t="s">
        <v>85</v>
      </c>
      <c r="V79" s="21">
        <v>105</v>
      </c>
      <c r="W79" s="21" t="s">
        <v>48</v>
      </c>
      <c r="X79" s="21">
        <v>204</v>
      </c>
      <c r="Y79" s="21"/>
      <c r="Z79" s="21"/>
      <c r="AA79" s="21" t="s">
        <v>44</v>
      </c>
      <c r="AB79" s="21" t="s">
        <v>163</v>
      </c>
      <c r="AC79" s="21" t="s">
        <v>89</v>
      </c>
      <c r="AD79" s="21">
        <v>201</v>
      </c>
      <c r="AE79" s="21" t="s">
        <v>94</v>
      </c>
      <c r="AF79" s="21" t="s">
        <v>163</v>
      </c>
      <c r="AG79" s="13"/>
      <c r="AH79" s="13"/>
      <c r="AI79" s="21" t="s">
        <v>44</v>
      </c>
      <c r="AJ79" s="21" t="s">
        <v>163</v>
      </c>
      <c r="AK79" s="17"/>
      <c r="AL79" s="21"/>
      <c r="AM79" s="21" t="s">
        <v>29</v>
      </c>
      <c r="AN79" s="21">
        <v>104</v>
      </c>
      <c r="AO79" s="21" t="s">
        <v>89</v>
      </c>
      <c r="AP79" s="21">
        <v>202</v>
      </c>
      <c r="AQ79" s="21" t="s">
        <v>27</v>
      </c>
      <c r="AR79" s="21" t="s">
        <v>163</v>
      </c>
      <c r="AS79" s="21" t="s">
        <v>89</v>
      </c>
      <c r="AT79" s="21">
        <v>203</v>
      </c>
      <c r="AU79" s="21"/>
      <c r="AV79" s="13"/>
    </row>
    <row r="80" spans="1:48" ht="12" x14ac:dyDescent="0.2">
      <c r="A80" s="12"/>
      <c r="B80" s="13"/>
      <c r="C80" s="21"/>
      <c r="D80" s="21"/>
      <c r="E80" s="21" t="s">
        <v>113</v>
      </c>
      <c r="F80" s="21" t="s">
        <v>163</v>
      </c>
      <c r="G80" s="21"/>
      <c r="H80" s="21"/>
      <c r="I80" s="21" t="s">
        <v>187</v>
      </c>
      <c r="J80" s="21" t="s">
        <v>163</v>
      </c>
      <c r="K80" s="17"/>
      <c r="L80" s="21"/>
      <c r="M80" s="21"/>
      <c r="N80" s="21"/>
      <c r="O80" s="13"/>
      <c r="P80" s="13"/>
      <c r="Q80" s="21" t="s">
        <v>27</v>
      </c>
      <c r="R80" s="21" t="s">
        <v>163</v>
      </c>
      <c r="S80" s="13"/>
      <c r="T80" s="13"/>
      <c r="U80" s="21"/>
      <c r="V80" s="21"/>
      <c r="W80" s="21" t="s">
        <v>36</v>
      </c>
      <c r="X80" s="21">
        <v>204</v>
      </c>
      <c r="Y80" s="21"/>
      <c r="Z80" s="21"/>
      <c r="AA80" s="21" t="s">
        <v>29</v>
      </c>
      <c r="AB80" s="21" t="s">
        <v>163</v>
      </c>
      <c r="AC80" s="21" t="s">
        <v>42</v>
      </c>
      <c r="AD80" s="21">
        <v>201</v>
      </c>
      <c r="AE80" s="21" t="s">
        <v>27</v>
      </c>
      <c r="AF80" s="21" t="s">
        <v>163</v>
      </c>
      <c r="AG80" s="13"/>
      <c r="AH80" s="13"/>
      <c r="AI80" s="21" t="s">
        <v>90</v>
      </c>
      <c r="AJ80" s="21" t="s">
        <v>163</v>
      </c>
      <c r="AK80" s="17"/>
      <c r="AL80" s="21"/>
      <c r="AM80" s="21" t="s">
        <v>63</v>
      </c>
      <c r="AN80" s="21">
        <v>105</v>
      </c>
      <c r="AO80" s="21" t="s">
        <v>32</v>
      </c>
      <c r="AP80" s="21">
        <v>203</v>
      </c>
      <c r="AQ80" s="21" t="s">
        <v>36</v>
      </c>
      <c r="AR80" s="21" t="s">
        <v>163</v>
      </c>
      <c r="AS80" s="21" t="s">
        <v>48</v>
      </c>
      <c r="AT80" s="21">
        <v>204</v>
      </c>
      <c r="AU80" s="21"/>
      <c r="AV80" s="13"/>
    </row>
    <row r="81" spans="1:48" ht="12" x14ac:dyDescent="0.2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11"/>
    </row>
    <row r="82" spans="1:48" ht="12" x14ac:dyDescent="0.2">
      <c r="A82" s="35" t="s">
        <v>185</v>
      </c>
      <c r="B82" s="13" t="s">
        <v>169</v>
      </c>
      <c r="C82" s="13"/>
      <c r="D82" s="13"/>
      <c r="E82" s="13"/>
      <c r="F82" s="13"/>
      <c r="G82" s="13" t="s">
        <v>33</v>
      </c>
      <c r="H82" s="13"/>
      <c r="I82" s="13"/>
      <c r="J82" s="13"/>
      <c r="K82" s="13" t="s">
        <v>58</v>
      </c>
      <c r="L82" s="13"/>
      <c r="M82" s="13"/>
      <c r="N82" s="13"/>
      <c r="O82" s="16" t="s">
        <v>64</v>
      </c>
      <c r="P82" s="13"/>
      <c r="Q82" s="13"/>
      <c r="R82" s="13"/>
      <c r="S82" s="13" t="s">
        <v>81</v>
      </c>
      <c r="T82" s="13"/>
      <c r="U82" s="13"/>
      <c r="V82" s="13"/>
      <c r="W82" s="13" t="s">
        <v>93</v>
      </c>
      <c r="X82" s="13"/>
      <c r="Y82" s="13" t="s">
        <v>97</v>
      </c>
      <c r="Z82" s="13"/>
      <c r="AA82" s="13" t="s">
        <v>111</v>
      </c>
      <c r="AB82" s="13"/>
      <c r="AC82" s="15" t="s">
        <v>117</v>
      </c>
      <c r="AD82" s="13"/>
      <c r="AE82" s="13"/>
      <c r="AF82" s="13"/>
      <c r="AG82" s="13" t="s">
        <v>124</v>
      </c>
      <c r="AH82" s="13"/>
      <c r="AI82" s="13"/>
      <c r="AJ82" s="13"/>
      <c r="AK82" s="13" t="s">
        <v>33</v>
      </c>
      <c r="AL82" s="13"/>
      <c r="AM82" s="13"/>
      <c r="AN82" s="13"/>
      <c r="AO82" s="13"/>
      <c r="AP82" s="13"/>
      <c r="AQ82" s="13" t="s">
        <v>143</v>
      </c>
      <c r="AR82" s="13"/>
      <c r="AS82" s="13" t="s">
        <v>149</v>
      </c>
      <c r="AT82" s="13"/>
      <c r="AU82" s="13"/>
      <c r="AV82" s="13"/>
    </row>
    <row r="83" spans="1:48" ht="12" x14ac:dyDescent="0.2">
      <c r="A83" s="35"/>
      <c r="B83" s="13"/>
      <c r="C83" s="13"/>
      <c r="D83" s="13"/>
      <c r="E83" s="13"/>
      <c r="F83" s="13"/>
      <c r="G83" s="13" t="s">
        <v>34</v>
      </c>
      <c r="H83" s="13" t="s">
        <v>163</v>
      </c>
      <c r="I83" s="13"/>
      <c r="J83" s="13"/>
      <c r="K83" s="13" t="s">
        <v>59</v>
      </c>
      <c r="L83" s="13">
        <v>201</v>
      </c>
      <c r="M83" s="13"/>
      <c r="N83" s="13"/>
      <c r="O83" s="16" t="s">
        <v>65</v>
      </c>
      <c r="P83" s="13">
        <v>105</v>
      </c>
      <c r="Q83" s="13"/>
      <c r="R83" s="13"/>
      <c r="S83" s="13" t="s">
        <v>82</v>
      </c>
      <c r="T83" s="13">
        <v>203</v>
      </c>
      <c r="U83" s="13"/>
      <c r="V83" s="13"/>
      <c r="W83" s="13" t="s">
        <v>94</v>
      </c>
      <c r="X83" s="13">
        <v>204</v>
      </c>
      <c r="Y83" s="13" t="s">
        <v>98</v>
      </c>
      <c r="Z83" s="13" t="s">
        <v>163</v>
      </c>
      <c r="AA83" s="13" t="s">
        <v>108</v>
      </c>
      <c r="AB83" s="13">
        <v>104</v>
      </c>
      <c r="AC83" s="15" t="s">
        <v>113</v>
      </c>
      <c r="AD83" s="13">
        <v>101</v>
      </c>
      <c r="AE83" s="13"/>
      <c r="AF83" s="13"/>
      <c r="AG83" s="13" t="s">
        <v>125</v>
      </c>
      <c r="AH83" s="13">
        <v>208</v>
      </c>
      <c r="AI83" s="13"/>
      <c r="AJ83" s="13"/>
      <c r="AK83" s="13" t="s">
        <v>134</v>
      </c>
      <c r="AL83" s="13" t="s">
        <v>163</v>
      </c>
      <c r="AM83" s="13"/>
      <c r="AN83" s="13"/>
      <c r="AO83" s="13"/>
      <c r="AP83" s="13"/>
      <c r="AQ83" s="13" t="s">
        <v>85</v>
      </c>
      <c r="AR83" s="13">
        <v>104</v>
      </c>
      <c r="AS83" s="13" t="s">
        <v>150</v>
      </c>
      <c r="AT83" s="13" t="s">
        <v>165</v>
      </c>
      <c r="AU83" s="13"/>
      <c r="AV83" s="13"/>
    </row>
    <row r="84" spans="1:48" ht="12" x14ac:dyDescent="0.2">
      <c r="A84" s="35"/>
      <c r="B84" s="13"/>
      <c r="C84" s="13"/>
      <c r="D84" s="13"/>
      <c r="E84" s="13"/>
      <c r="F84" s="13"/>
      <c r="G84" s="13" t="s">
        <v>90</v>
      </c>
      <c r="H84" s="13" t="s">
        <v>163</v>
      </c>
      <c r="I84" s="13"/>
      <c r="J84" s="13"/>
      <c r="K84" s="13" t="s">
        <v>48</v>
      </c>
      <c r="L84" s="13">
        <v>202</v>
      </c>
      <c r="M84" s="13"/>
      <c r="N84" s="13"/>
      <c r="O84" s="13" t="s">
        <v>67</v>
      </c>
      <c r="P84" s="13">
        <v>105</v>
      </c>
      <c r="Q84" s="13"/>
      <c r="R84" s="13"/>
      <c r="S84" s="13" t="s">
        <v>27</v>
      </c>
      <c r="T84" s="13">
        <v>203</v>
      </c>
      <c r="U84" s="13"/>
      <c r="V84" s="13"/>
      <c r="W84" s="13" t="s">
        <v>50</v>
      </c>
      <c r="X84" s="13">
        <v>204</v>
      </c>
      <c r="Y84" s="13" t="s">
        <v>48</v>
      </c>
      <c r="Z84" s="13" t="s">
        <v>163</v>
      </c>
      <c r="AA84" s="19" t="s">
        <v>45</v>
      </c>
      <c r="AB84" s="13">
        <v>105</v>
      </c>
      <c r="AC84" s="15" t="s">
        <v>63</v>
      </c>
      <c r="AD84" s="13">
        <v>102</v>
      </c>
      <c r="AE84" s="13"/>
      <c r="AF84" s="13"/>
      <c r="AG84" s="16" t="s">
        <v>36</v>
      </c>
      <c r="AH84" s="13">
        <v>209</v>
      </c>
      <c r="AI84" s="13"/>
      <c r="AJ84" s="13"/>
      <c r="AK84" s="13" t="s">
        <v>114</v>
      </c>
      <c r="AL84" s="13" t="s">
        <v>163</v>
      </c>
      <c r="AM84" s="13"/>
      <c r="AN84" s="13"/>
      <c r="AO84" s="13"/>
      <c r="AP84" s="13"/>
      <c r="AQ84" s="13" t="s">
        <v>47</v>
      </c>
      <c r="AR84" s="13">
        <v>104</v>
      </c>
      <c r="AS84" s="13" t="s">
        <v>45</v>
      </c>
      <c r="AT84" s="13" t="s">
        <v>165</v>
      </c>
      <c r="AU84" s="13"/>
      <c r="AV84" s="13"/>
    </row>
    <row r="85" spans="1:48" ht="12" x14ac:dyDescent="0.2">
      <c r="A85" s="35"/>
      <c r="B85" s="13" t="s">
        <v>170</v>
      </c>
      <c r="C85" s="13" t="s">
        <v>158</v>
      </c>
      <c r="D85" s="13"/>
      <c r="E85" s="13" t="s">
        <v>28</v>
      </c>
      <c r="F85" s="13"/>
      <c r="G85" s="13" t="s">
        <v>158</v>
      </c>
      <c r="H85" s="13"/>
      <c r="I85" s="13" t="s">
        <v>191</v>
      </c>
      <c r="J85" s="13"/>
      <c r="K85" s="13" t="s">
        <v>158</v>
      </c>
      <c r="L85" s="13"/>
      <c r="M85" s="21" t="s">
        <v>61</v>
      </c>
      <c r="N85" s="13"/>
      <c r="O85" s="13" t="s">
        <v>158</v>
      </c>
      <c r="P85" s="13"/>
      <c r="Q85" s="21" t="s">
        <v>78</v>
      </c>
      <c r="R85" s="13"/>
      <c r="S85" s="13" t="s">
        <v>158</v>
      </c>
      <c r="T85" s="13"/>
      <c r="U85" s="13"/>
      <c r="V85" s="13"/>
      <c r="W85" s="13" t="s">
        <v>158</v>
      </c>
      <c r="X85" s="13"/>
      <c r="Y85" s="13"/>
      <c r="Z85" s="13"/>
      <c r="AA85" s="13" t="s">
        <v>158</v>
      </c>
      <c r="AB85" s="13"/>
      <c r="AC85" s="13" t="s">
        <v>158</v>
      </c>
      <c r="AD85" s="13"/>
      <c r="AE85" s="13" t="s">
        <v>119</v>
      </c>
      <c r="AF85" s="13"/>
      <c r="AG85" s="13" t="s">
        <v>158</v>
      </c>
      <c r="AH85" s="13"/>
      <c r="AI85" s="13" t="s">
        <v>181</v>
      </c>
      <c r="AJ85" s="13"/>
      <c r="AK85" s="13" t="s">
        <v>158</v>
      </c>
      <c r="AL85" s="13"/>
      <c r="AM85" s="13" t="s">
        <v>138</v>
      </c>
      <c r="AN85" s="13"/>
      <c r="AO85" s="13" t="s">
        <v>158</v>
      </c>
      <c r="AP85" s="13"/>
      <c r="AQ85" s="13" t="s">
        <v>158</v>
      </c>
      <c r="AR85" s="13"/>
      <c r="AS85" s="16" t="s">
        <v>158</v>
      </c>
      <c r="AT85" s="13"/>
      <c r="AU85" s="16" t="s">
        <v>155</v>
      </c>
      <c r="AV85" s="13"/>
    </row>
    <row r="86" spans="1:48" ht="12" x14ac:dyDescent="0.2">
      <c r="A86" s="35"/>
      <c r="B86" s="13"/>
      <c r="C86" s="13" t="s">
        <v>45</v>
      </c>
      <c r="D86" s="13" t="s">
        <v>163</v>
      </c>
      <c r="E86" s="16" t="s">
        <v>29</v>
      </c>
      <c r="F86" s="13">
        <v>201</v>
      </c>
      <c r="G86" s="13" t="s">
        <v>82</v>
      </c>
      <c r="H86" s="13" t="s">
        <v>163</v>
      </c>
      <c r="I86" s="13" t="s">
        <v>48</v>
      </c>
      <c r="J86" s="13"/>
      <c r="K86" s="13" t="s">
        <v>89</v>
      </c>
      <c r="L86" s="13" t="s">
        <v>163</v>
      </c>
      <c r="M86" s="21" t="s">
        <v>59</v>
      </c>
      <c r="N86" s="13">
        <v>205</v>
      </c>
      <c r="O86" s="13" t="s">
        <v>113</v>
      </c>
      <c r="P86" s="13" t="s">
        <v>163</v>
      </c>
      <c r="Q86" s="21" t="s">
        <v>29</v>
      </c>
      <c r="R86" s="13">
        <v>207</v>
      </c>
      <c r="S86" s="13" t="s">
        <v>63</v>
      </c>
      <c r="T86" s="13" t="s">
        <v>163</v>
      </c>
      <c r="U86" s="13"/>
      <c r="V86" s="13"/>
      <c r="W86" s="13" t="s">
        <v>27</v>
      </c>
      <c r="X86" s="13" t="s">
        <v>163</v>
      </c>
      <c r="Y86" s="13"/>
      <c r="Z86" s="13"/>
      <c r="AA86" s="13" t="s">
        <v>19</v>
      </c>
      <c r="AB86" s="13" t="s">
        <v>163</v>
      </c>
      <c r="AC86" s="13" t="s">
        <v>59</v>
      </c>
      <c r="AD86" s="13" t="s">
        <v>163</v>
      </c>
      <c r="AE86" s="13" t="s">
        <v>85</v>
      </c>
      <c r="AF86" s="13">
        <v>208</v>
      </c>
      <c r="AG86" s="13" t="s">
        <v>50</v>
      </c>
      <c r="AH86" s="13" t="s">
        <v>163</v>
      </c>
      <c r="AI86" s="13" t="s">
        <v>45</v>
      </c>
      <c r="AJ86" s="13">
        <v>101</v>
      </c>
      <c r="AK86" s="13" t="s">
        <v>44</v>
      </c>
      <c r="AL86" s="13" t="s">
        <v>163</v>
      </c>
      <c r="AM86" s="13" t="s">
        <v>29</v>
      </c>
      <c r="AN86" s="13">
        <v>209</v>
      </c>
      <c r="AO86" s="13" t="s">
        <v>42</v>
      </c>
      <c r="AP86" s="13" t="s">
        <v>163</v>
      </c>
      <c r="AQ86" s="13" t="s">
        <v>32</v>
      </c>
      <c r="AR86" s="13" t="s">
        <v>163</v>
      </c>
      <c r="AS86" s="16" t="s">
        <v>48</v>
      </c>
      <c r="AT86" s="13" t="s">
        <v>163</v>
      </c>
      <c r="AU86" s="24" t="s">
        <v>150</v>
      </c>
      <c r="AV86" s="13" t="s">
        <v>165</v>
      </c>
    </row>
    <row r="87" spans="1:48" ht="12.75" customHeight="1" x14ac:dyDescent="0.2">
      <c r="A87" s="35"/>
      <c r="B87" s="13"/>
      <c r="C87" s="13" t="s">
        <v>67</v>
      </c>
      <c r="D87" s="13" t="s">
        <v>163</v>
      </c>
      <c r="E87" s="13" t="s">
        <v>15</v>
      </c>
      <c r="F87" s="13">
        <v>202</v>
      </c>
      <c r="G87" s="13" t="s">
        <v>36</v>
      </c>
      <c r="H87" s="13" t="s">
        <v>163</v>
      </c>
      <c r="I87" s="13" t="s">
        <v>36</v>
      </c>
      <c r="J87" s="13">
        <v>203</v>
      </c>
      <c r="K87" s="13"/>
      <c r="L87" s="13"/>
      <c r="M87" s="21" t="s">
        <v>50</v>
      </c>
      <c r="N87" s="13">
        <v>206</v>
      </c>
      <c r="O87" s="13" t="s">
        <v>47</v>
      </c>
      <c r="P87" s="13" t="s">
        <v>163</v>
      </c>
      <c r="Q87" s="21"/>
      <c r="R87" s="13">
        <v>207</v>
      </c>
      <c r="S87" s="13"/>
      <c r="T87" s="13"/>
      <c r="U87" s="13"/>
      <c r="V87" s="13"/>
      <c r="W87" s="13"/>
      <c r="X87" s="13"/>
      <c r="Y87" s="13"/>
      <c r="Z87" s="13"/>
      <c r="AA87" s="13" t="s">
        <v>85</v>
      </c>
      <c r="AB87" s="13" t="s">
        <v>163</v>
      </c>
      <c r="AC87" s="13"/>
      <c r="AD87" s="13"/>
      <c r="AE87" s="13"/>
      <c r="AF87" s="13"/>
      <c r="AG87" s="13" t="s">
        <v>94</v>
      </c>
      <c r="AH87" s="13" t="s">
        <v>163</v>
      </c>
      <c r="AI87" s="13" t="s">
        <v>19</v>
      </c>
      <c r="AJ87" s="13">
        <v>102</v>
      </c>
      <c r="AK87" s="13" t="s">
        <v>31</v>
      </c>
      <c r="AL87" s="13" t="s">
        <v>163</v>
      </c>
      <c r="AM87" s="13" t="s">
        <v>82</v>
      </c>
      <c r="AN87" s="13">
        <v>210</v>
      </c>
      <c r="AO87" s="13"/>
      <c r="AP87" s="13"/>
      <c r="AQ87" s="13"/>
      <c r="AR87" s="13"/>
      <c r="AS87" s="13" t="s">
        <v>90</v>
      </c>
      <c r="AT87" s="13" t="s">
        <v>163</v>
      </c>
      <c r="AU87" s="13" t="s">
        <v>32</v>
      </c>
      <c r="AV87" s="13" t="s">
        <v>165</v>
      </c>
    </row>
    <row r="88" spans="1:48" ht="10.5" customHeight="1" x14ac:dyDescent="0.2">
      <c r="A88" s="35"/>
      <c r="B88" s="13" t="s">
        <v>171</v>
      </c>
      <c r="C88" s="13" t="s">
        <v>18</v>
      </c>
      <c r="D88" s="13"/>
      <c r="E88" s="13"/>
      <c r="F88" s="13"/>
      <c r="G88" s="13" t="s">
        <v>35</v>
      </c>
      <c r="H88" s="13"/>
      <c r="I88" s="13"/>
      <c r="J88" s="13">
        <v>204</v>
      </c>
      <c r="K88" s="13" t="s">
        <v>194</v>
      </c>
      <c r="L88" s="13"/>
      <c r="M88" s="13"/>
      <c r="N88" s="13"/>
      <c r="O88" s="13" t="s">
        <v>206</v>
      </c>
      <c r="P88" s="13"/>
      <c r="Q88" s="15"/>
      <c r="R88" s="13"/>
      <c r="S88" s="13"/>
      <c r="T88" s="13"/>
      <c r="U88" s="13" t="s">
        <v>91</v>
      </c>
      <c r="V88" s="13"/>
      <c r="W88" s="13"/>
      <c r="X88" s="13"/>
      <c r="Y88" s="13" t="s">
        <v>102</v>
      </c>
      <c r="Z88" s="13"/>
      <c r="AA88" s="13" t="s">
        <v>109</v>
      </c>
      <c r="AB88" s="13"/>
      <c r="AC88" s="13" t="s">
        <v>115</v>
      </c>
      <c r="AD88" s="13"/>
      <c r="AE88" s="13"/>
      <c r="AF88" s="13"/>
      <c r="AG88" s="13" t="s">
        <v>96</v>
      </c>
      <c r="AH88" s="13"/>
      <c r="AI88" s="13"/>
      <c r="AJ88" s="13"/>
      <c r="AK88" s="13"/>
      <c r="AL88" s="13"/>
      <c r="AM88" s="13" t="s">
        <v>30</v>
      </c>
      <c r="AN88" s="13"/>
      <c r="AO88" s="13" t="s">
        <v>141</v>
      </c>
      <c r="AP88" s="13"/>
      <c r="AQ88" s="13" t="s">
        <v>166</v>
      </c>
      <c r="AR88" s="13"/>
      <c r="AS88" s="13"/>
      <c r="AT88" s="13"/>
      <c r="AU88" s="13" t="s">
        <v>166</v>
      </c>
      <c r="AV88" s="13"/>
    </row>
    <row r="89" spans="1:48" ht="13.5" customHeight="1" x14ac:dyDescent="0.2">
      <c r="A89" s="35"/>
      <c r="B89" s="13"/>
      <c r="C89" s="13" t="s">
        <v>19</v>
      </c>
      <c r="D89" s="13">
        <v>201</v>
      </c>
      <c r="E89" s="13"/>
      <c r="F89" s="13"/>
      <c r="G89" s="16" t="s">
        <v>36</v>
      </c>
      <c r="H89" s="13">
        <v>101</v>
      </c>
      <c r="I89" s="13"/>
      <c r="J89" s="13"/>
      <c r="K89" s="13" t="s">
        <v>59</v>
      </c>
      <c r="L89" s="13">
        <v>104</v>
      </c>
      <c r="M89" s="13"/>
      <c r="N89" s="13"/>
      <c r="O89" s="13" t="s">
        <v>67</v>
      </c>
      <c r="P89" s="13">
        <v>105</v>
      </c>
      <c r="Q89" s="15"/>
      <c r="R89" s="13"/>
      <c r="S89" s="13"/>
      <c r="T89" s="13"/>
      <c r="U89" s="13" t="s">
        <v>55</v>
      </c>
      <c r="V89" s="13">
        <v>206</v>
      </c>
      <c r="W89" s="13"/>
      <c r="X89" s="13"/>
      <c r="Y89" s="13" t="s">
        <v>19</v>
      </c>
      <c r="Z89" s="13">
        <v>203</v>
      </c>
      <c r="AA89" s="13" t="s">
        <v>108</v>
      </c>
      <c r="AB89" s="13">
        <v>205</v>
      </c>
      <c r="AC89" s="13" t="s">
        <v>85</v>
      </c>
      <c r="AD89" s="13">
        <v>207</v>
      </c>
      <c r="AE89" s="13"/>
      <c r="AF89" s="13"/>
      <c r="AG89" s="13" t="s">
        <v>32</v>
      </c>
      <c r="AH89" s="13" t="s">
        <v>163</v>
      </c>
      <c r="AI89" s="13"/>
      <c r="AJ89" s="13"/>
      <c r="AK89" s="13"/>
      <c r="AL89" s="13"/>
      <c r="AM89" s="13" t="s">
        <v>85</v>
      </c>
      <c r="AN89" s="13">
        <v>103</v>
      </c>
      <c r="AO89" s="13" t="s">
        <v>32</v>
      </c>
      <c r="AP89" s="13" t="s">
        <v>163</v>
      </c>
      <c r="AQ89" s="13" t="s">
        <v>27</v>
      </c>
      <c r="AR89" s="13" t="s">
        <v>163</v>
      </c>
      <c r="AS89" s="13"/>
      <c r="AT89" s="13"/>
      <c r="AU89" s="13" t="s">
        <v>27</v>
      </c>
      <c r="AV89" s="13" t="s">
        <v>163</v>
      </c>
    </row>
    <row r="90" spans="1:48" ht="13.5" customHeight="1" x14ac:dyDescent="0.2">
      <c r="A90" s="35"/>
      <c r="B90" s="13"/>
      <c r="C90" s="13" t="s">
        <v>15</v>
      </c>
      <c r="D90" s="13">
        <v>202</v>
      </c>
      <c r="E90" s="13"/>
      <c r="F90" s="13"/>
      <c r="G90" s="13" t="s">
        <v>82</v>
      </c>
      <c r="H90" s="13">
        <v>102</v>
      </c>
      <c r="I90" s="13"/>
      <c r="J90" s="13"/>
      <c r="K90" s="13" t="s">
        <v>19</v>
      </c>
      <c r="L90" s="13">
        <v>105</v>
      </c>
      <c r="M90" s="13"/>
      <c r="N90" s="13"/>
      <c r="O90" s="13" t="s">
        <v>45</v>
      </c>
      <c r="P90" s="13">
        <v>105</v>
      </c>
      <c r="Q90" s="15"/>
      <c r="R90" s="13"/>
      <c r="S90" s="13"/>
      <c r="T90" s="13"/>
      <c r="U90" s="13" t="s">
        <v>29</v>
      </c>
      <c r="V90" s="13">
        <v>206</v>
      </c>
      <c r="W90" s="13"/>
      <c r="X90" s="13"/>
      <c r="Y90" s="13" t="s">
        <v>45</v>
      </c>
      <c r="Z90" s="13">
        <v>203</v>
      </c>
      <c r="AA90" s="19" t="s">
        <v>42</v>
      </c>
      <c r="AB90" s="13">
        <v>206</v>
      </c>
      <c r="AC90" s="13" t="s">
        <v>59</v>
      </c>
      <c r="AD90" s="13">
        <v>207</v>
      </c>
      <c r="AE90" s="13"/>
      <c r="AF90" s="13"/>
      <c r="AG90" s="13" t="s">
        <v>90</v>
      </c>
      <c r="AH90" s="13" t="s">
        <v>163</v>
      </c>
      <c r="AI90" s="13"/>
      <c r="AJ90" s="13"/>
      <c r="AK90" s="13"/>
      <c r="AL90" s="13"/>
      <c r="AM90" s="13" t="s">
        <v>187</v>
      </c>
      <c r="AN90" s="13">
        <v>104</v>
      </c>
      <c r="AO90" s="13" t="s">
        <v>82</v>
      </c>
      <c r="AP90" s="13" t="s">
        <v>163</v>
      </c>
      <c r="AQ90" s="13" t="s">
        <v>63</v>
      </c>
      <c r="AR90" s="13" t="s">
        <v>163</v>
      </c>
      <c r="AS90" s="13"/>
      <c r="AT90" s="13"/>
      <c r="AU90" s="13" t="s">
        <v>48</v>
      </c>
      <c r="AV90" s="13" t="s">
        <v>163</v>
      </c>
    </row>
    <row r="91" spans="1:48" ht="13.5" customHeight="1" x14ac:dyDescent="0.2">
      <c r="A91" s="12"/>
      <c r="B91" s="13" t="s">
        <v>186</v>
      </c>
      <c r="C91" s="13" t="s">
        <v>22</v>
      </c>
      <c r="D91" s="13"/>
      <c r="E91" s="13"/>
      <c r="F91" s="13"/>
      <c r="G91" s="13"/>
      <c r="H91" s="13"/>
      <c r="I91" s="13" t="s">
        <v>192</v>
      </c>
      <c r="J91" s="13"/>
      <c r="K91" s="13"/>
      <c r="L91" s="13"/>
      <c r="M91" s="22" t="s">
        <v>182</v>
      </c>
      <c r="N91" s="22"/>
      <c r="O91" s="13" t="s">
        <v>212</v>
      </c>
      <c r="P91" s="13"/>
      <c r="Q91" s="13" t="s">
        <v>75</v>
      </c>
      <c r="R91" s="22"/>
      <c r="S91" s="13" t="s">
        <v>196</v>
      </c>
      <c r="T91" s="13"/>
      <c r="U91" s="22" t="s">
        <v>168</v>
      </c>
      <c r="V91" s="22"/>
      <c r="W91" s="13" t="s">
        <v>199</v>
      </c>
      <c r="X91" s="13"/>
      <c r="Y91" s="13"/>
      <c r="Z91" s="13"/>
      <c r="AA91" s="13"/>
      <c r="AB91" s="13"/>
      <c r="AC91" s="13"/>
      <c r="AD91" s="13"/>
      <c r="AE91" s="21" t="s">
        <v>120</v>
      </c>
      <c r="AF91" s="22"/>
      <c r="AG91" s="13"/>
      <c r="AH91" s="13"/>
      <c r="AI91" s="13" t="s">
        <v>129</v>
      </c>
      <c r="AJ91" s="13"/>
      <c r="AK91" s="13" t="s">
        <v>18</v>
      </c>
      <c r="AL91" s="13"/>
      <c r="AM91" s="13"/>
      <c r="AN91" s="13"/>
      <c r="AO91" s="13" t="s">
        <v>18</v>
      </c>
      <c r="AP91" s="13"/>
      <c r="AQ91" s="13"/>
      <c r="AR91" s="13"/>
      <c r="AS91" s="13" t="s">
        <v>151</v>
      </c>
      <c r="AT91" s="13"/>
      <c r="AU91" s="13"/>
      <c r="AV91" s="13"/>
    </row>
    <row r="92" spans="1:48" ht="13.5" customHeight="1" x14ac:dyDescent="0.2">
      <c r="A92" s="12"/>
      <c r="B92" s="13"/>
      <c r="C92" s="13" t="s">
        <v>21</v>
      </c>
      <c r="D92" s="13">
        <v>201</v>
      </c>
      <c r="E92" s="13"/>
      <c r="F92" s="13"/>
      <c r="G92" s="13"/>
      <c r="H92" s="13"/>
      <c r="I92" s="13" t="s">
        <v>42</v>
      </c>
      <c r="J92" s="13">
        <v>203</v>
      </c>
      <c r="K92" s="13"/>
      <c r="L92" s="13"/>
      <c r="M92" s="22" t="s">
        <v>59</v>
      </c>
      <c r="N92" s="22">
        <v>103</v>
      </c>
      <c r="O92" s="13" t="s">
        <v>32</v>
      </c>
      <c r="P92" s="13" t="s">
        <v>163</v>
      </c>
      <c r="Q92" s="13" t="s">
        <v>67</v>
      </c>
      <c r="R92" s="22">
        <v>203</v>
      </c>
      <c r="S92" s="13" t="s">
        <v>50</v>
      </c>
      <c r="T92" s="13">
        <v>105</v>
      </c>
      <c r="U92" s="22" t="s">
        <v>89</v>
      </c>
      <c r="V92" s="22">
        <v>204</v>
      </c>
      <c r="W92" s="16" t="s">
        <v>98</v>
      </c>
      <c r="X92" s="13">
        <v>208</v>
      </c>
      <c r="Y92" s="13"/>
      <c r="Z92" s="13"/>
      <c r="AA92" s="13"/>
      <c r="AB92" s="13"/>
      <c r="AC92" s="13"/>
      <c r="AD92" s="13">
        <v>207</v>
      </c>
      <c r="AE92" s="13" t="s">
        <v>85</v>
      </c>
      <c r="AF92" s="22">
        <v>208</v>
      </c>
      <c r="AG92" s="13"/>
      <c r="AH92" s="13"/>
      <c r="AI92" s="13" t="s">
        <v>19</v>
      </c>
      <c r="AJ92" s="13">
        <v>204</v>
      </c>
      <c r="AK92" s="13" t="s">
        <v>27</v>
      </c>
      <c r="AL92" s="13">
        <v>101</v>
      </c>
      <c r="AM92" s="13"/>
      <c r="AN92" s="13"/>
      <c r="AO92" s="13" t="s">
        <v>45</v>
      </c>
      <c r="AP92" s="13">
        <v>103</v>
      </c>
      <c r="AQ92" s="13"/>
      <c r="AR92" s="13"/>
      <c r="AS92" s="13" t="s">
        <v>31</v>
      </c>
      <c r="AT92" s="13">
        <v>104</v>
      </c>
      <c r="AU92" s="13"/>
      <c r="AV92" s="13"/>
    </row>
    <row r="93" spans="1:48" ht="13.5" customHeight="1" x14ac:dyDescent="0.2">
      <c r="A93" s="12"/>
      <c r="B93" s="13"/>
      <c r="C93" s="13" t="s">
        <v>114</v>
      </c>
      <c r="D93" s="13">
        <v>202</v>
      </c>
      <c r="E93" s="13"/>
      <c r="F93" s="13"/>
      <c r="G93" s="13"/>
      <c r="H93" s="13"/>
      <c r="I93" s="13" t="s">
        <v>90</v>
      </c>
      <c r="J93" s="13">
        <v>204</v>
      </c>
      <c r="K93" s="13"/>
      <c r="L93" s="13"/>
      <c r="M93" s="22" t="s">
        <v>29</v>
      </c>
      <c r="N93" s="22">
        <v>104</v>
      </c>
      <c r="O93" s="13" t="s">
        <v>48</v>
      </c>
      <c r="P93" s="13" t="s">
        <v>163</v>
      </c>
      <c r="Q93" s="13" t="s">
        <v>82</v>
      </c>
      <c r="R93" s="22">
        <v>203</v>
      </c>
      <c r="S93" s="13"/>
      <c r="T93" s="13"/>
      <c r="U93" s="22" t="s">
        <v>90</v>
      </c>
      <c r="V93" s="22">
        <v>204</v>
      </c>
      <c r="W93" s="13" t="s">
        <v>45</v>
      </c>
      <c r="X93" s="13">
        <v>208</v>
      </c>
      <c r="Y93" s="13"/>
      <c r="Z93" s="13"/>
      <c r="AA93" s="13"/>
      <c r="AB93" s="13"/>
      <c r="AC93" s="13"/>
      <c r="AD93" s="13"/>
      <c r="AE93" s="21" t="s">
        <v>31</v>
      </c>
      <c r="AF93" s="22">
        <v>208</v>
      </c>
      <c r="AG93" s="13"/>
      <c r="AH93" s="13"/>
      <c r="AI93" s="13" t="s">
        <v>50</v>
      </c>
      <c r="AJ93" s="13">
        <v>205</v>
      </c>
      <c r="AK93" s="13" t="s">
        <v>19</v>
      </c>
      <c r="AL93" s="13">
        <v>102</v>
      </c>
      <c r="AM93" s="13"/>
      <c r="AN93" s="13"/>
      <c r="AO93" s="13" t="s">
        <v>32</v>
      </c>
      <c r="AP93" s="13">
        <v>103</v>
      </c>
      <c r="AQ93" s="13"/>
      <c r="AR93" s="13"/>
      <c r="AS93" s="13" t="s">
        <v>44</v>
      </c>
      <c r="AT93" s="13">
        <v>105</v>
      </c>
      <c r="AU93" s="13"/>
      <c r="AV93" s="13"/>
    </row>
    <row r="94" spans="1:48" ht="12" x14ac:dyDescent="0.2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6"/>
    </row>
    <row r="95" spans="1:48" ht="12" x14ac:dyDescent="0.2">
      <c r="A95" s="36"/>
      <c r="B95" s="2"/>
    </row>
    <row r="96" spans="1:48" ht="12" x14ac:dyDescent="0.2">
      <c r="A96" s="36"/>
      <c r="B96" s="2"/>
    </row>
    <row r="97" spans="1:48" ht="9" customHeight="1" x14ac:dyDescent="0.2">
      <c r="A97" s="36"/>
      <c r="B97" s="2"/>
    </row>
    <row r="98" spans="1:48" ht="12.75" customHeight="1" x14ac:dyDescent="0.2">
      <c r="A98" s="36"/>
      <c r="B98" s="2"/>
      <c r="C98" s="10"/>
      <c r="D98" s="7"/>
      <c r="E98" s="7"/>
      <c r="F98" s="7"/>
      <c r="G98" s="10"/>
      <c r="H98" s="7"/>
      <c r="I98" s="7"/>
      <c r="J98" s="7"/>
      <c r="K98" s="10"/>
      <c r="L98" s="7"/>
      <c r="O98" s="7"/>
      <c r="P98" s="7"/>
      <c r="S98" s="7"/>
      <c r="T98" s="7"/>
      <c r="W98" s="7"/>
      <c r="X98" s="7"/>
      <c r="Y98" s="7"/>
      <c r="Z98" s="7"/>
      <c r="AA98" s="7"/>
      <c r="AB98" s="7"/>
      <c r="AC98" s="7"/>
      <c r="AD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8"/>
    </row>
    <row r="99" spans="1:48" ht="12.75" customHeight="1" x14ac:dyDescent="0.2">
      <c r="A99" s="36"/>
      <c r="B99" s="2"/>
      <c r="C99" s="10"/>
      <c r="D99" s="7"/>
      <c r="E99" s="7"/>
      <c r="F99" s="7"/>
      <c r="G99" s="7"/>
      <c r="H99" s="7"/>
      <c r="I99" s="7"/>
      <c r="J99" s="7"/>
      <c r="K99" s="7"/>
      <c r="L99" s="7"/>
      <c r="O99" s="7"/>
      <c r="P99" s="7"/>
      <c r="S99" s="7"/>
      <c r="T99" s="7"/>
      <c r="W99" s="7"/>
      <c r="X99" s="7"/>
      <c r="Y99" s="7"/>
      <c r="Z99" s="7"/>
      <c r="AA99" s="7"/>
      <c r="AB99" s="7"/>
      <c r="AC99" s="7"/>
      <c r="AD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8"/>
    </row>
    <row r="100" spans="1:48" ht="9.75" customHeight="1" x14ac:dyDescent="0.2">
      <c r="A100" s="36"/>
      <c r="B100" s="2"/>
      <c r="C100" s="7"/>
      <c r="D100" s="7"/>
      <c r="E100" s="7"/>
      <c r="F100" s="7"/>
      <c r="G100" s="7"/>
      <c r="H100" s="7"/>
      <c r="I100" s="7"/>
      <c r="J100" s="7"/>
      <c r="K100" s="7"/>
      <c r="L100" s="7"/>
      <c r="O100" s="7"/>
      <c r="P100" s="7"/>
      <c r="S100" s="7"/>
      <c r="T100" s="7"/>
      <c r="W100" s="7"/>
      <c r="X100" s="7"/>
      <c r="Y100" s="7"/>
      <c r="Z100" s="7"/>
      <c r="AA100" s="7"/>
      <c r="AB100" s="7"/>
      <c r="AC100" s="7"/>
      <c r="AD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8"/>
    </row>
    <row r="101" spans="1:48" ht="16.5" customHeight="1" x14ac:dyDescent="0.2">
      <c r="A101" s="36"/>
      <c r="B101" s="2"/>
    </row>
    <row r="102" spans="1:48" ht="12" x14ac:dyDescent="0.2">
      <c r="A102" s="36"/>
      <c r="B102" s="2"/>
    </row>
    <row r="103" spans="1:48" ht="12" x14ac:dyDescent="0.2">
      <c r="A103" s="36"/>
      <c r="B103" s="2"/>
    </row>
    <row r="104" spans="1:48" ht="12" x14ac:dyDescent="0.2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6"/>
    </row>
    <row r="105" spans="1:48" ht="12" x14ac:dyDescent="0.2">
      <c r="A105" s="42"/>
      <c r="B105" s="2"/>
      <c r="E105" s="2"/>
      <c r="F105" s="2"/>
      <c r="G105" s="2"/>
      <c r="H105" s="2"/>
      <c r="I105" s="2"/>
      <c r="J105" s="2"/>
      <c r="M105" s="2"/>
      <c r="N105" s="2"/>
      <c r="Q105" s="2"/>
      <c r="R105" s="2"/>
      <c r="U105" s="2"/>
      <c r="V105" s="2"/>
      <c r="W105" s="2"/>
      <c r="X105" s="2"/>
      <c r="Y105" s="2"/>
      <c r="Z105" s="2"/>
      <c r="AE105" s="2"/>
      <c r="AF105" s="2"/>
      <c r="AI105" s="2"/>
      <c r="AJ105" s="2"/>
      <c r="AM105" s="2"/>
      <c r="AN105" s="2"/>
      <c r="AU105" s="2"/>
      <c r="AV105" s="2"/>
    </row>
    <row r="106" spans="1:48" ht="12" x14ac:dyDescent="0.2">
      <c r="A106" s="42"/>
      <c r="B106" s="2"/>
      <c r="E106" s="2"/>
      <c r="F106" s="2"/>
      <c r="G106" s="2"/>
      <c r="H106" s="2"/>
      <c r="I106" s="2"/>
      <c r="J106" s="2"/>
      <c r="M106" s="2"/>
      <c r="N106" s="2"/>
      <c r="Q106" s="2"/>
      <c r="R106" s="2"/>
      <c r="U106" s="2"/>
      <c r="V106" s="2"/>
      <c r="W106" s="2"/>
      <c r="X106" s="2"/>
      <c r="Y106" s="2"/>
      <c r="Z106" s="2"/>
      <c r="AE106" s="2"/>
      <c r="AF106" s="2"/>
      <c r="AI106" s="2"/>
      <c r="AJ106" s="2"/>
      <c r="AM106" s="2"/>
      <c r="AN106" s="2"/>
      <c r="AU106" s="2"/>
      <c r="AV106" s="2"/>
    </row>
    <row r="107" spans="1:48" ht="12" x14ac:dyDescent="0.2">
      <c r="A107" s="42"/>
      <c r="B107" s="2"/>
      <c r="E107" s="2"/>
      <c r="F107" s="2"/>
      <c r="G107" s="2"/>
      <c r="H107" s="2"/>
      <c r="I107" s="2"/>
      <c r="J107" s="2"/>
      <c r="M107" s="2"/>
      <c r="N107" s="2"/>
      <c r="Q107" s="2"/>
      <c r="R107" s="2"/>
      <c r="U107" s="2"/>
      <c r="V107" s="2"/>
      <c r="W107" s="2"/>
      <c r="X107" s="2"/>
      <c r="Y107" s="2"/>
      <c r="Z107" s="2"/>
      <c r="AE107" s="5"/>
      <c r="AF107" s="2"/>
      <c r="AI107" s="2"/>
      <c r="AJ107" s="2"/>
      <c r="AM107" s="2"/>
      <c r="AN107" s="2"/>
      <c r="AU107" s="2"/>
      <c r="AV107" s="2"/>
    </row>
    <row r="108" spans="1:48" ht="12" x14ac:dyDescent="0.2">
      <c r="A108" s="42"/>
      <c r="B108" s="2"/>
      <c r="C108" s="2"/>
      <c r="D108" s="2"/>
      <c r="E108" s="2"/>
      <c r="F108" s="2"/>
      <c r="I108" s="2"/>
      <c r="J108" s="2"/>
      <c r="K108" s="2"/>
      <c r="L108" s="2"/>
      <c r="M108" s="4"/>
      <c r="N108" s="2"/>
      <c r="O108" s="2"/>
      <c r="P108" s="2"/>
      <c r="Q108" s="4"/>
      <c r="R108" s="2"/>
      <c r="S108" s="2"/>
      <c r="T108" s="2"/>
      <c r="U108" s="2"/>
      <c r="V108" s="2"/>
      <c r="W108" s="2"/>
      <c r="X108" s="2"/>
      <c r="Y108" s="4"/>
      <c r="Z108" s="2"/>
      <c r="AA108" s="2"/>
      <c r="AB108" s="2"/>
      <c r="AC108" s="2"/>
      <c r="AD108" s="2"/>
      <c r="AE108" s="2"/>
      <c r="AF108" s="2"/>
      <c r="AG108" s="2"/>
      <c r="AH108" s="2"/>
      <c r="AI108" s="9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:48" ht="12" x14ac:dyDescent="0.2">
      <c r="A109" s="42"/>
      <c r="B109" s="2"/>
      <c r="C109" s="2"/>
      <c r="D109" s="2"/>
      <c r="E109" s="2"/>
      <c r="F109" s="2"/>
      <c r="I109" s="2"/>
      <c r="J109" s="2"/>
      <c r="K109" s="2"/>
      <c r="L109" s="2"/>
      <c r="M109" s="4"/>
      <c r="N109" s="2"/>
      <c r="O109" s="2"/>
      <c r="P109" s="2"/>
      <c r="Q109" s="4"/>
      <c r="R109" s="2"/>
      <c r="S109" s="2"/>
      <c r="T109" s="2"/>
      <c r="U109" s="2"/>
      <c r="V109" s="2"/>
      <c r="W109" s="2"/>
      <c r="X109" s="2"/>
      <c r="Y109" s="4"/>
      <c r="Z109" s="2"/>
      <c r="AA109" s="2"/>
      <c r="AB109" s="2"/>
      <c r="AC109" s="2"/>
      <c r="AD109" s="2"/>
      <c r="AE109" s="2"/>
      <c r="AF109" s="2"/>
      <c r="AG109" s="2"/>
      <c r="AH109" s="2"/>
      <c r="AI109" s="9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1:48" ht="12" x14ac:dyDescent="0.2">
      <c r="A110" s="42"/>
      <c r="B110" s="2"/>
      <c r="C110" s="2"/>
      <c r="D110" s="2"/>
      <c r="E110" s="2"/>
      <c r="F110" s="2"/>
      <c r="I110" s="2"/>
      <c r="J110" s="2"/>
      <c r="K110" s="2"/>
      <c r="L110" s="2"/>
      <c r="M110" s="4"/>
      <c r="N110" s="2"/>
      <c r="O110" s="2"/>
      <c r="P110" s="2"/>
      <c r="Q110" s="4"/>
      <c r="R110" s="2"/>
      <c r="S110" s="2"/>
      <c r="T110" s="2"/>
      <c r="U110" s="2"/>
      <c r="V110" s="2"/>
      <c r="W110" s="2"/>
      <c r="X110" s="2"/>
      <c r="Y110" s="4"/>
      <c r="Z110" s="2"/>
      <c r="AA110" s="2"/>
      <c r="AB110" s="2"/>
      <c r="AC110" s="2"/>
      <c r="AD110" s="2"/>
      <c r="AE110" s="2"/>
      <c r="AF110" s="2"/>
      <c r="AG110" s="2"/>
      <c r="AH110" s="2"/>
      <c r="AI110" s="9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1:48" ht="12" x14ac:dyDescent="0.2">
      <c r="A111" s="4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:48" ht="12" x14ac:dyDescent="0.2">
      <c r="A112" s="4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1:48" ht="12" x14ac:dyDescent="0.2">
      <c r="A113" s="4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:48" ht="12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6"/>
    </row>
    <row r="115" spans="1:48" ht="12" x14ac:dyDescent="0.2">
      <c r="A115" s="42"/>
      <c r="B115" s="2"/>
      <c r="C115" s="2"/>
      <c r="D115" s="2"/>
      <c r="E115" s="2"/>
      <c r="F115" s="2"/>
      <c r="I115" s="2"/>
      <c r="J115" s="2"/>
      <c r="M115" s="2"/>
      <c r="N115" s="2"/>
      <c r="Q115" s="4"/>
      <c r="R115" s="2"/>
      <c r="S115" s="2"/>
      <c r="T115" s="2"/>
      <c r="U115" s="2"/>
      <c r="V115" s="2"/>
      <c r="Y115" s="2"/>
      <c r="Z115" s="2"/>
      <c r="AC115" s="2"/>
      <c r="AD115" s="2"/>
      <c r="AE115" s="4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:48" ht="12" x14ac:dyDescent="0.2">
      <c r="A116" s="42"/>
      <c r="B116" s="2"/>
      <c r="C116" s="2"/>
      <c r="D116" s="2"/>
      <c r="E116" s="2"/>
      <c r="F116" s="2"/>
      <c r="I116" s="2"/>
      <c r="J116" s="2"/>
      <c r="M116" s="2"/>
      <c r="N116" s="2"/>
      <c r="Q116" s="4"/>
      <c r="R116" s="2"/>
      <c r="S116" s="2"/>
      <c r="T116" s="2"/>
      <c r="U116" s="2"/>
      <c r="V116" s="2"/>
      <c r="Y116" s="2"/>
      <c r="Z116" s="2"/>
      <c r="AC116" s="2"/>
      <c r="AD116" s="2"/>
      <c r="AE116" s="4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:48" ht="12" x14ac:dyDescent="0.2">
      <c r="A117" s="42"/>
      <c r="B117" s="2"/>
      <c r="C117" s="2"/>
      <c r="D117" s="2"/>
      <c r="E117" s="2"/>
      <c r="F117" s="2"/>
      <c r="I117" s="2"/>
      <c r="J117" s="2"/>
      <c r="M117" s="2"/>
      <c r="N117" s="2"/>
      <c r="Q117" s="4"/>
      <c r="R117" s="2"/>
      <c r="S117" s="2"/>
      <c r="T117" s="2"/>
      <c r="U117" s="5"/>
      <c r="V117" s="2"/>
      <c r="Y117" s="2"/>
      <c r="Z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5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:48" ht="12" x14ac:dyDescent="0.2">
      <c r="A118" s="4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4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:48" ht="12" x14ac:dyDescent="0.2">
      <c r="A119" s="4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4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:48" ht="12" x14ac:dyDescent="0.2">
      <c r="A120" s="4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4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:48" ht="12" x14ac:dyDescent="0.2">
      <c r="A121" s="4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:48" ht="12" x14ac:dyDescent="0.2">
      <c r="A122" s="4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:48" ht="12" x14ac:dyDescent="0.2">
      <c r="A123" s="4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7" spans="1:48" x14ac:dyDescent="0.15">
      <c r="B127" s="1"/>
    </row>
    <row r="128" spans="1:48" x14ac:dyDescent="0.15">
      <c r="B128" s="1"/>
    </row>
    <row r="129" spans="2:2" x14ac:dyDescent="0.15">
      <c r="B129" s="1"/>
    </row>
    <row r="130" spans="2:2" x14ac:dyDescent="0.15">
      <c r="B130" s="1"/>
    </row>
    <row r="131" spans="2:2" x14ac:dyDescent="0.15">
      <c r="B131" s="1"/>
    </row>
    <row r="132" spans="2:2" x14ac:dyDescent="0.15">
      <c r="B132" s="1"/>
    </row>
    <row r="133" spans="2:2" x14ac:dyDescent="0.15">
      <c r="B133" s="1"/>
    </row>
    <row r="134" spans="2:2" x14ac:dyDescent="0.15">
      <c r="B134" s="1"/>
    </row>
    <row r="135" spans="2:2" x14ac:dyDescent="0.15">
      <c r="B135" s="1"/>
    </row>
  </sheetData>
  <mergeCells count="37">
    <mergeCell ref="A29:AU29"/>
    <mergeCell ref="A68:AA68"/>
    <mergeCell ref="A55:AA55"/>
    <mergeCell ref="A42:AA42"/>
    <mergeCell ref="A17:AV24"/>
    <mergeCell ref="AB68:AU68"/>
    <mergeCell ref="A30:A38"/>
    <mergeCell ref="A43:A51"/>
    <mergeCell ref="A56:A64"/>
    <mergeCell ref="AB55:AU55"/>
    <mergeCell ref="AB42:AU42"/>
    <mergeCell ref="S27:V27"/>
    <mergeCell ref="AB114:AU114"/>
    <mergeCell ref="AB104:AU104"/>
    <mergeCell ref="A115:A123"/>
    <mergeCell ref="A81:AA81"/>
    <mergeCell ref="A94:AA94"/>
    <mergeCell ref="A104:AA104"/>
    <mergeCell ref="A114:AA114"/>
    <mergeCell ref="AB94:AU94"/>
    <mergeCell ref="A105:A113"/>
    <mergeCell ref="A69:A77"/>
    <mergeCell ref="A82:A90"/>
    <mergeCell ref="A95:A103"/>
    <mergeCell ref="AB81:AU81"/>
    <mergeCell ref="AO27:AP27"/>
    <mergeCell ref="AQ27:AR27"/>
    <mergeCell ref="AS27:AV27"/>
    <mergeCell ref="W27:Z27"/>
    <mergeCell ref="AA27:AB27"/>
    <mergeCell ref="AC27:AF27"/>
    <mergeCell ref="AG27:AJ27"/>
    <mergeCell ref="AK27:AN27"/>
    <mergeCell ref="C27:F27"/>
    <mergeCell ref="G27:J27"/>
    <mergeCell ref="K27:N27"/>
    <mergeCell ref="O27:R27"/>
  </mergeCells>
  <conditionalFormatting sqref="AT33:AV34 AV30:AV31 A104:AV104 A55:AV55 AR33:AR34 A94:AV94 AT121:AT122 AV121:AV122 AV39:AV40 AB123:AV123 AL91:AL92 AN105:AN106 AR121:AR122 A75:F76 H75:H76 L69:L70 N43:P44 J30:L31 J43:L44 N69:P70 N30:P31 K75:P76 R43:T44 R69:T70 V69:X70 V30:X31 A81:AV81 X76:Z76 AB33:AB34 A42:AV42 AD38:AV38 AF30:AH31 AD37:AL37 X75:AJ75 AP75:AV76 AN36:AP37 AR36:AV37 AV56:AV57 Z30:AD31 V73:Z73 R75:T76 V75:V76 D111:L112 AJ30:AL31 V43:X44 AF63:AP63 AF62:AL62 AN62:AP62 AN61:AV61 AV118:AV119 AV105:AV106 AB111:AP112 AR111:AV112 AD33:AF34 D30:D31 F30:H31 D33:F34 AH33:AJ34 H62:H63 F105:F106 AJ43:AL44 AB73 V72:AB72 AV72:AV73 AB108:AD109 AF108:AV109 R30:T31 X33:X34 Z33:Z34 AL33:AN34 AP33:AP34 AN30:AT31 AB59:AB60 AF59:AV60 J62:AE63 AB122:AP122 AB121:AN121 AP121 X39:X40 N39:N40 P39:P40 H39:J39 L39 AJ39:AN39 AP39:AT39 AF39 AH39 D39:F40 A114:AV114 H40:L40 A59:D60 R39:V40 AB110:AV110 F59:F60 J59:N60 H33:H34 J33:N34 C36:L37 Z39:AD40 AN35:AV35 A77:H80 AN32:AV32 AR69:AV70 AD72:AT73 AB74:AV74 D32:AL32 AF115:AL116 C40:E40 AJ40:AT40 R56:X57 T59:Z60 A61:F63 T61:AB61 P26:AV27 O59:R61 AF41:AV41 AF40:AH40 AE92:AE93 AM115:AV117 AN118:AT119 AN120:AV120 J72:P73 R72:U73 A74:P74 R74:Z74 P33:P34 R33:R34 D35:P35 Q72:Q74 A115:A123 Q33:Q35 P108:P110 T33:T34 V33:V34 R35:T35 V35:X35 A82:A93 N36:X37 A30:A41 Z37:AB38 Z35:AL36 Y33:Y35 R108:X110 Z108:Z110 B26:B28 C38:X38 B56:B67 B69:B80 A105:A113 C118:Z123 C115:D116 Z43:AB44 AD61:AL61 AD59:AD60 Z56:AB57 AC59:AC61 I61:N61 A56:F58 I58:AB58 G59:H61 A69:H73 I75:J80 AM77:AV80 AM75:AN76 Z69:AJ70 AM69:AP70 K71:AJ71 AM71:AV71 AK75:AL80 AN43:AV44 AD43:AH44 B85:B86 B82:B83 B88:D89 B87:L87 B127:B135 B84:Z84 AU58:AV58 AR62:AR63 A68:AV68 A64:AR64 AU62:AV64 AD56:AT58 I56:J57 L56:P57 C51:H54 J51:P54 C46:P50 AD51:AV54 R49:AC54 Q46:Q54 C45:AV45 C43:H44 A43:B54 C41:AD41 A65:B67 A95:B103 C65 F115:F116 C117:F117 R115:V117 I115:J117 M115:N117 H105:J106 A26:N27 AB118:AL120 AC117:AL117 AB84 Y115:Z117 AC115:AD116 AA82:AB83 Z105:Z106 AA88:AB89 AB90 AK93:AL93 AP91:AP92 AM107:AN107 AO93:AP93 AU107:AV107 AS91:AT93 R46:AV50 AI105:AJ107 AB76:AJ80 R105:R106 U105:X106 U107:Z107 M105:N107 Q107:R107 K77:Z80 N108:N112 Q111:Z112 C113:N113 Q113:AV113 O91:Q93 AE105:AF107 AC91:AD93 D108:F109 C110:F110 I108:L110 E107:J107 B90:H93 A27:AV29 A1">
    <cfRule type="containsText" dxfId="3496" priority="3987" operator="containsText" text="İLK YARDIM">
      <formula>NOT(ISERROR(SEARCH("İLK YARDIM",A1)))</formula>
    </cfRule>
    <cfRule type="containsText" priority="3988" operator="containsText" text="İLK YARDIM">
      <formula>NOT(ISERROR(SEARCH("İLK YARDIM",A1)))</formula>
    </cfRule>
  </conditionalFormatting>
  <conditionalFormatting sqref="AT33:AV34 AV30:AV31 A104:AV104 A55:AV55 AR33:AR34 A94:AV94 AT121:AT122 AV121:AV122 AV39:AV40 AB123:AV123 AL91:AL92 AN105:AN106 AR121:AR122 A75:F76 H75:H76 L69:L70 N43:P44 J30:L31 J43:L44 N69:P70 N30:P31 K75:P76 R43:T44 R69:T70 V69:X70 V30:X31 A81:AV81 X76:Z76 AB33:AB34 A42:AV42 AD38:AV38 AF30:AH31 AD37:AL37 X75:AJ75 AP75:AV76 AN36:AP37 AR36:AV37 AV56:AV57 Z30:AD31 V73:Z73 R75:T76 V75:V76 D111:L112 AJ30:AL31 V43:X44 AF63:AP63 AF62:AL62 AN62:AP62 AN61:AV61 AV118:AV119 AV105:AV106 AB111:AP112 AR111:AV112 AD33:AF34 D30:D31 F30:H31 D33:F34 AH33:AJ34 H62:H63 F105:F106 AJ43:AL44 AB73 V72:AB72 AV72:AV73 AB108:AD109 AF108:AV109 R30:T31 X33:X34 Z33:Z34 AL33:AN34 AP33:AP34 AN30:AT31 AB59:AB60 AF59:AV60 J62:AE63 AB122:AP122 AB121:AN121 AP121 X39:X40 N39:N40 P39:P40 H39:J39 L39 AJ39:AN39 AP39:AT39 AF39 AH39 D39:F40 A114:AV114 H40:L40 A59:D60 R39:V40 AB110:AV110 F59:F60 J59:N60 H33:H34 J33:N34 C36:L37 Z39:AD40 AN35:AV35 A77:H80 AN32:AV32 AR69:AV70 AD72:AT73 AB74:AV74 D32:AL32 AF115:AL116 C40:E40 AJ40:AT40 R56:X57 T59:Z60 A61:F63 T61:AB61 P26:AV27 O59:R61 AF41:AV41 AF40:AH40 AE92:AE93 AM115:AV117 AN118:AT119 AN120:AV120 J72:P73 R72:U73 A74:P74 R74:Z74 P33:P34 R33:R34 D35:P35 Q72:Q74 A115:A123 Q33:Q35 P108:P110 T33:T34 V33:V34 R35:T35 V35:X35 A82:A93 N36:X37 A30:A41 Z37:AB38 Z35:AL36 Y33:Y35 R108:X110 Z108:Z110 B26:B28 C38:X38 B56:B67 B69:B80 A105:A113 C118:Z123 C115:D116 Z43:AB44 AD61:AL61 AD59:AD60 Z56:AB57 AC59:AC61 I61:N61 A56:F58 I58:AB58 G59:H61 A69:H73 I75:J80 AM77:AV80 AM75:AN76 Z69:AJ70 AM69:AP70 K71:AJ71 AM71:AV71 AK75:AL80 AN43:AV44 AD43:AH44 B85:B86 B82:B83 B88:D89 B87:L87 B127:B135 B84:Z84 AU58:AV58 AR62:AR63 A68:AV68 A64:AR64 AU62:AV64 AD56:AT58 I56:J57 L56:P57 C51:H54 J51:P54 C46:P50 AD51:AV54 R49:AC54 Q46:Q54 C45:AV45 C43:H44 A43:B54 C41:AD41 A65:B67 A95:B103 C65 F115:F116 C117:F117 R115:V117 I115:J117 M115:N117 H105:J106 A26:N27 AB118:AL120 AC117:AL117 AB84 Y115:Z117 AC115:AD116 AA82:AB83 Z105:Z106 AA88:AB89 AB90 AK93:AL93 AP91:AP92 AM107:AN107 AO93:AP93 AU107:AV107 AS91:AT93 R46:AV50 AI105:AJ107 AB76:AJ80 R105:R106 U105:X106 U107:Z107 M105:N107 Q107:R107 K77:Z80 N108:N112 Q111:Z112 C113:N113 Q113:AV113 O91:Q93 AE105:AF107 AC91:AD93 D108:F109 C110:F110 I108:L110 E107:J107 B90:H93 A27:AV29 A1">
    <cfRule type="containsText" dxfId="3495" priority="3986" operator="containsText" text="İLK YARDIM">
      <formula>NOT(ISERROR(SEARCH("İLK YARDIM",A1)))</formula>
    </cfRule>
  </conditionalFormatting>
  <conditionalFormatting sqref="AT33:AV34 AV30:AV31 A104:AV104 A55:AV55 AR33:AR34 A94:AV94 AT121:AT122 AV121:AV122 AV39:AV40 AB123:AV123 AL91:AL92 AN105:AN106 AR121:AR122 A75:F76 H75:H76 L69:L70 J30:L31 N69:P70 N30:P31 K75:P76 R69:T70 V69:X70 V30:X31 X76:Z76 AB33:AB34 A42:AV42 AD38:AV38 AF30:AH31 AD37:AL37 X75:AJ75 AP75:AV76 AN36:AP37 AR36:AV37 AV56:AV57 Z30:AD31 V73:Z73 R75:T76 V75:V76 D111:L112 AJ30:AL31 AF63:AP63 AF62:AL62 AN62:AP62 AN61:AV61 AV118:AV119 AV105:AV106 AB111:AP112 AR111:AV112 AD33:AF34 D30:D31 F30:H31 D33:F34 AH33:AJ34 H62:H63 F105:F106 AB73 V72:AB72 AV72:AV73 AB108:AD109 AF108:AV109 R30:T31 X33:X34 Z33:Z34 AL33:AN34 AP33:AP34 AN30:AT31 AB59:AB60 AF59:AV60 J62:AE63 AB122:AP122 AB121:AN121 AP121 X39:X40 N39:N40 P39:P40 H39:J39 L39 AJ39:AN39 AP39:AT39 AF39 AH39 D39:F40 A114:AV114 A59:D60 R39:V40 AB110:AV110 F59:F60 J59:N60 H33:H34 J33:N34 C36:L37 Z39:AD40 AN35:AV35 A77:H80 AJ40:AT40 AN32:AV32 AR69:AV70 AD72:AT73 AB74:AV74 D32:AL32 AF115:AL116 R56:X57 T59:Z60 A61:F63 T61:AB61 P26:AV27 O59:R61 AF41:AV41 AF40:AS41 AE92:AE93 AM115:AV117 AN118:AT119 AN120:AV120 J72:P73 R72:U73 A74:P74 R74:Z74 P33:P34 R33:R34 D35:P35 Q72:Q74 A115:A123 Q33:Q35 P108:P110 T33:T34 V33:V34 R35:T35 V35:X35 A81:AV81 N36:X37 A30:A41 Z37:AB38 Z35:AL36 Y33:Y35 R108:X110 Z108:Z110 B26:B28 C38:X38 B56:B67 B69:B80 A105:A113 C118:Z123 C115:D116 A82:A93 AD61:AL61 AD59:AD60 Z56:AB57 AC59:AC61 I61:N61 A56:F58 I58:AB58 G59:H61 A69:H73 I75:J80 AM77:AV80 AM75:AN76 Z69:AJ70 AM69:AP70 K71:AJ71 AM71:AV71 AK75:AL80 B85:B86 B82:B83 B88:D89 B87:L87 B127:B135 B84:Z84 AU58:AV58 AR62:AR63 A68:AV68 A64:AR64 AU62:AV64 AD56:AT58 I56:J57 L56:P57 C51:H54 J51:P54 C46:P50 AD51:AV54 C43:AV45 R49:AC54 Q46:Q54 A43:B54 C40:AD41 A65:B67 A95:B103 C65 F115:F116 C117:F117 R115:V117 I115:J117 M115:N117 H105:J106 A26:N27 AB118:AL120 AC117:AL117 AB84 Y115:Z117 AC115:AD116 AA82:AB83 Z105:Z106 AA88:AB89 AB90 AK93:AL93 AP91:AP92 AM107:AN107 AO93:AP93 AU107:AV107 AS91:AT93 R46:AV50 AI105:AJ107 AB76:AJ80 R105:R106 U105:X106 U107:Z107 M105:N107 Q107:R107 K77:Z80 N108:N112 Q111:Z112 C113:N113 Q113:AV113 O91:Q93 AE105:AF107 AC91:AD93 D108:F109 C110:F110 I108:L110 E107:J107 B90:H93 A27:AV29 A1">
    <cfRule type="containsText" dxfId="3494" priority="3985" operator="containsText" text="FARMAKOLOJİ">
      <formula>NOT(ISERROR(SEARCH("FARMAKOLOJİ",A1)))</formula>
    </cfRule>
  </conditionalFormatting>
  <conditionalFormatting sqref="AT33:AV34 AV30:AV31 A104:AV104 A55:AV55 AR33:AR34 A94:AV94 AT121:AT122 AV121:AV122 AV39:AV40 AB123:AV123 AL91:AL92 AN105:AN106 AR121:AR122 A75:F76 H75:H76 L69:L70 J30:L31 N69:P70 N30:P31 K75:P76 R69:T70 V69:X70 V30:X31 X76:Z76 AB33:AB34 A42:AV42 AD38:AV38 AF30:AH31 AD37:AL37 X75:AJ75 AP75:AV76 AN36:AP37 AR36:AV37 AV56:AV57 Z30:AD31 V73:Z73 R75:T76 V75:V76 D111:L112 AJ30:AL31 AF63:AP63 AF62:AL62 AN62:AP62 AN61:AV61 AV118:AV119 AV105:AV106 AB111:AP112 AR111:AV112 AD33:AF34 D30:D31 F30:H31 D33:F34 AH33:AJ34 H62:H63 F105:F106 AB73 V72:AB72 AV72:AV73 AB108:AD109 AF108:AV109 R30:T31 X33:X34 Z33:Z34 AL33:AN34 AP33:AP34 AN30:AT31 AB59:AB60 AF59:AV60 J62:AE63 AB122:AP122 AB121:AN121 AP121 X39:X40 N39:N40 P39:P40 H39:J39 L39 AJ39:AN39 AP39:AT39 AF39 AH39 D39:F40 A114:AV114 A59:D60 R39:V40 AB110:AV110 F59:F60 J59:N60 H33:H34 J33:N34 C36:L37 Z39:AD40 AN35:AV35 A77:H80 AJ40:AT40 AN32:AV32 AR69:AV70 AD72:AT73 AB74:AV74 D32:AL32 AF115:AL116 R56:X57 T59:Z60 A61:F63 T61:AB61 P26:AV27 O59:R61 AF41:AV41 AF40:AS41 AE92:AE93 AM115:AV117 AN118:AT119 AN120:AV120 J72:P73 R72:U73 A74:P74 R74:Z74 P33:P34 R33:R34 D35:P35 Q72:Q74 A115:A123 Q33:Q35 P108:P110 T33:T34 V33:V34 R35:T35 V35:X35 A81:AV81 N36:X37 A30:A41 Z37:AB38 Z35:AL36 Y33:Y35 R108:X110 Z108:Z110 B26:B28 C38:X38 B56:B67 B69:B80 A105:A113 C118:Z123 C115:D116 A82:A93 AD61:AL61 AD59:AD60 Z56:AB57 AC59:AC61 I61:N61 A56:F58 I58:AB58 G59:H61 A69:H73 I75:J80 AM77:AV80 AM75:AN76 Z69:AJ70 AM69:AP70 K71:AJ71 AM71:AV71 AK75:AL80 B85:B86 B82:B83 B88:D89 B87:L87 B127:B135 B84:Z84 AU58:AV58 AR62:AR63 A68:AV68 A64:AR64 AU62:AV64 AD56:AT58 I56:J57 L56:P57 C51:H54 J51:P54 C46:P50 AD51:AV54 C43:AV45 R49:AC54 Q46:Q54 A43:B54 C40:AD41 A65:B67 A95:B103 C65 F115:F116 C117:F117 R115:V117 I115:J117 M115:N117 H105:J106 A26:N27 AB118:AL120 AC117:AL117 AB84 Y115:Z117 AC115:AD116 AA82:AB83 Z105:Z106 AA88:AB89 AB90 AK93:AL93 AP91:AP92 AM107:AN107 AO93:AP93 AU107:AV107 AS91:AT93 R46:AV50 AI105:AJ107 AB76:AJ80 R105:R106 U105:X106 U107:Z107 M105:N107 Q107:R107 K77:Z80 N108:N112 Q111:Z112 C113:N113 Q113:AV113 O91:Q93 AE105:AF107 AC91:AD93 D108:F109 C110:F110 I108:L110 E107:J107 B90:H93 A27:AV29 A1">
    <cfRule type="containsText" dxfId="3493" priority="3981" operator="containsText" text="S.ÖZER">
      <formula>NOT(ISERROR(SEARCH("S.ÖZER",A1)))</formula>
    </cfRule>
    <cfRule type="containsText" priority="3982" operator="containsText" text="S.ÖZER">
      <formula>NOT(ISERROR(SEARCH("S.ÖZER",A1)))</formula>
    </cfRule>
    <cfRule type="containsText" priority="3983" operator="containsText" text="S.ÖZER">
      <formula>NOT(ISERROR(SEARCH("S.ÖZER",A1)))</formula>
    </cfRule>
    <cfRule type="containsText" dxfId="3492" priority="3984" operator="containsText" text="FARMAKOLOJİ">
      <formula>NOT(ISERROR(SEARCH("FARMAKOLOJİ",A1)))</formula>
    </cfRule>
  </conditionalFormatting>
  <conditionalFormatting sqref="AT33:AV34 AV30:AV31 A104:AV104 A55:AV55 AR33:AR34 A94:AV94 AT121:AT122 AV121:AV122 AV39:AV40 AB123:AV123 AL91:AL92 AN105:AN106 AR121:AR122 A75:F76 H75:H76 L69:L70 J30:L31 N69:P70 N30:P31 K75:P76 R69:T70 V69:X70 V30:X31 X76:Z76 AB33:AB34 A42:AV42 AD38:AV38 AF30:AH31 AD37:AL37 X75:AJ75 AP75:AV76 AN36:AP37 AR36:AV37 AV56:AV57 Z30:AD31 V73:Z73 R75:T76 V75:V76 D111:L112 AJ30:AL31 AF63:AP63 AF62:AL62 AN62:AP62 AN61:AV61 AV118:AV119 AV105:AV106 AB111:AP112 AR111:AV112 AD33:AF34 D30:D31 F30:H31 D33:F34 AH33:AJ34 H62:H63 F105:F106 AB73 V72:AB72 AV72:AV73 AB108:AD109 AF108:AV109 R30:T31 X33:X34 Z33:Z34 AL33:AN34 AP33:AP34 AN30:AT31 AB59:AB60 AF59:AV60 J62:AE63 AB122:AP122 AB121:AN121 AP121 X39:X40 N39:N40 P39:P40 H39:J39 L39 AJ39:AN39 AP39:AT39 AF39 AH39 D39:F40 A114:AV114 A59:D60 R39:V40 AB110:AV110 F59:F60 J59:N60 H33:H34 J33:N34 C36:L37 Z39:AD40 AN35:AV35 A77:H80 AJ40:AT40 AN32:AV32 AR69:AV70 AD72:AT73 AB74:AV74 D32:AL32 AF115:AL116 R56:X57 T59:Z60 A61:F63 T61:AB61 P26:AV27 O59:R61 AF41:AV41 AF40:AS41 AE92:AE93 AM115:AV117 AN118:AT119 AN120:AV120 J72:P73 R72:U73 A74:P74 R74:Z74 P33:P34 R33:R34 D35:P35 Q72:Q74 A115:A123 Q33:Q35 P108:P110 T33:T34 V33:V34 R35:T35 V35:X35 A81:AV81 N36:X37 A30:A41 Z37:AB38 Z35:AL36 Y33:Y35 R108:X110 Z108:Z110 B26:B28 C38:X38 B56:B67 B69:B80 A105:A113 C118:Z123 C115:D116 A82:A93 AD61:AL61 AD59:AD60 Z56:AB57 AC59:AC61 I61:N61 A56:F58 I58:AB58 G59:H61 A69:H73 I75:J80 AM77:AV80 AM75:AN76 Z69:AJ70 AM69:AP70 K71:AJ71 AM71:AV71 AK75:AL80 B85:B86 B82:B83 B88:D89 B87:L87 B127:B135 B84:Z84 AU58:AV58 AR62:AR63 A68:AV68 A64:AR64 AU62:AV64 AD56:AT58 I56:J57 L56:P57 C51:H54 J51:P54 C46:P50 AD51:AV54 C43:AV45 R49:AC54 Q46:Q54 A43:B54 C40:AD41 A65:B67 A95:B103 C65 F115:F116 C117:F117 R115:V117 I115:J117 M115:N117 H105:J106 A26:N27 AB118:AL120 AC117:AL117 AB84 Y115:Z117 AC115:AD116 AA82:AB83 Z105:Z106 AA88:AB89 AB90 AK93:AL93 AP91:AP92 AM107:AN107 AO93:AP93 AU107:AV107 AS91:AT93 R46:AV50 AI105:AJ107 AB76:AJ80 R105:R106 U105:X106 U107:Z107 M105:N107 Q107:R107 K77:Z80 N108:N112 Q111:Z112 C113:N113 Q113:AV113 O91:Q93 AE105:AF107 AC91:AD93 D108:F109 C110:F110 I108:L110 E107:J107 B90:H93 A27:AV29 A1">
    <cfRule type="containsText" dxfId="3491" priority="3979" operator="containsText" text="F.ÖZER">
      <formula>NOT(ISERROR(SEARCH("F.ÖZER",A1)))</formula>
    </cfRule>
    <cfRule type="containsText" dxfId="3490" priority="3980" operator="containsText" text="S.ÖZER">
      <formula>NOT(ISERROR(SEARCH("S.ÖZER",A1)))</formula>
    </cfRule>
  </conditionalFormatting>
  <conditionalFormatting sqref="AT33:AV34 AV30:AV31 A104:AV104 A55:AV55 AR33:AR34 A94:AV94 AT121:AT122 AV121:AV122 AV39:AV40 AB123:AV123 AL91:AL92 AN105:AN106 AR121:AR122 A75:F76 H75:H76 L69:L70 J30:L31 N69:P70 N30:P31 K75:P76 R69:T70 V69:X70 V30:X31 X76:Z76 AB33:AB34 A42:AV42 AD38:AV38 AF30:AH31 AD37:AL37 X75:AJ75 AP75:AV76 AN36:AP37 AR36:AV37 AV56:AV57 Z30:AD31 V73:Z73 R75:T76 V75:V76 D111:L112 AJ30:AL31 AF63:AP63 AF62:AL62 AN62:AP62 AN61:AV61 AV118:AV119 AV105:AV106 AB111:AP112 AR111:AV112 AD33:AF34 D30:D31 F30:H31 D33:F34 AH33:AJ34 H62:H63 F105:F106 AB73 V72:AB72 AV72:AV73 AB108:AD109 AF108:AV109 R30:T31 X33:X34 Z33:Z34 AL33:AN34 AP33:AP34 AN30:AT31 AB59:AB60 AF59:AV60 J62:AE63 AB122:AP122 AB121:AN121 AP121 X39:X40 N39:N40 P39:P40 H39:J39 L39 AJ39:AN39 AP39:AT39 AF39 AH39 D39:F40 A114:AV114 A59:D60 R39:V40 AB110:AV110 F59:F60 J59:N60 H33:H34 J33:N34 C36:L37 Z39:AD40 AN35:AV35 A77:H80 AJ40:AT40 AN32:AV32 AR69:AV70 AD72:AT73 AB74:AV74 D32:AL32 AF115:AL116 R56:X57 T59:Z60 A61:F63 T61:AB61 P26:AV27 O59:R61 AF41:AV41 AF40:AS41 AE92:AE93 AM115:AV117 AN118:AT119 AN120:AV120 J72:P73 R72:U73 A74:P74 R74:Z74 P33:P34 R33:R34 D35:P35 Q72:Q74 A115:A123 Q33:Q35 P108:P110 T33:T34 V33:V34 R35:T35 V35:X35 A81:AV81 N36:X37 A30:A41 Z37:AB38 Z35:AL36 Y33:Y35 R108:X110 Z108:Z110 B26:B28 C38:X38 B56:B67 B69:B80 A105:A113 C118:Z123 C115:D116 A82:A93 AD61:AL61 AD59:AD60 Z56:AB57 AC59:AC61 I61:N61 A56:F58 I58:AB58 G59:H61 A69:H73 I75:J80 AM77:AV80 AM75:AN76 Z69:AJ70 AM69:AP70 K71:AJ71 AM71:AV71 AK75:AL80 B85:B86 B82:B83 B88:D89 B87:L87 B127:B135 B84:Z84 AU58:AV58 AR62:AR63 A68:AV68 A64:AR64 AU62:AV64 AD56:AT58 I56:J57 L56:P57 C51:H54 J51:P54 C46:P50 AD51:AV54 C43:AV45 R49:AC54 Q46:Q54 A43:B54 C40:AD41 A65:B67 A95:B103 C65 F115:F116 C117:F117 R115:V117 I115:J117 M115:N117 H105:J106 A26:N27 AB118:AL120 AC117:AL117 AB84 Y115:Z117 AC115:AD116 AA82:AB83 Z105:Z106 AA88:AB89 AB90 AK93:AL93 AP91:AP92 AM107:AN107 AO93:AP93 AU107:AV107 AS91:AT93 R46:AV50 AI105:AJ107 AB76:AJ80 R105:R106 U105:X106 U107:Z107 M105:N107 Q107:R107 K77:Z80 N108:N112 Q111:Z112 C113:N113 Q113:AV113 O91:Q93 AE105:AF107 AC91:AD93 D108:F109 C110:F110 I108:L110 E107:J107 B90:H93 A27:AV29 A1">
    <cfRule type="containsText" dxfId="3489" priority="3977" operator="containsText" text="SELİMOĞLU">
      <formula>NOT(ISERROR(SEARCH("SELİMOĞLU",A1)))</formula>
    </cfRule>
    <cfRule type="containsText" dxfId="3488" priority="3978" operator="containsText" text="F.ÖZER">
      <formula>NOT(ISERROR(SEARCH("F.ÖZER",A1)))</formula>
    </cfRule>
  </conditionalFormatting>
  <conditionalFormatting sqref="AT33:AV34 AV30:AV31 A104:AV104 A55:AV55 AR33:AR34 A94:AV94 AT121:AT122 AV121:AV122 AV39:AV40 AB123:AV123 AL91:AL92 AN105:AN106 AR121:AR122 A75:F76 H75:H76 L69:L70 J30:L31 N69:P70 N30:P31 K75:P76 R69:T70 V69:X70 V30:X31 X76:Z76 AB33:AB34 A42:AV42 AD38:AV38 AF30:AH31 AD37:AL37 X75:AJ75 AP75:AV76 AN36:AP37 AR36:AV37 AV56:AV57 Z30:AD31 V73:Z73 R75:T76 V75:V76 D111:L112 AJ30:AL31 AF63:AP63 AF62:AL62 AN62:AP62 AN61:AV61 AV118:AV119 AV105:AV106 AB111:AP112 AR111:AV112 AD33:AF34 D30:D31 F30:H31 D33:F34 AH33:AJ34 H62:H63 F105:F106 AB73 V72:AB72 AV72:AV73 AB108:AD109 AF108:AV109 R30:T31 X33:X34 Z33:Z34 AL33:AN34 AP33:AP34 AN30:AT31 AB59:AB60 AF59:AV60 J62:AE63 AB122:AP122 AB121:AN121 AP121 X39:X40 N39:N40 P39:P40 H39:J39 L39 AJ39:AN39 AP39:AT39 AF39 AH39 D39:F40 A114:AV114 A59:D60 R39:V40 AB110:AV110 F59:F60 J59:N60 H33:H34 J33:N34 C36:L37 Z39:AD40 AN35:AV35 A77:H80 AJ40:AT40 AN32:AV32 AR69:AV70 AD72:AT73 AB74:AV74 D32:AL32 AF115:AL116 R56:X57 T59:Z60 A61:F63 T61:AB61 P26:AV27 O59:R61 AF41:AV41 AF40:AS41 AE92:AE93 AM115:AV117 AN118:AT119 AN120:AV120 J72:P73 R72:U73 A74:P74 R74:Z74 P33:P34 R33:R34 D35:P35 Q72:Q74 A115:A123 Q33:Q35 P108:P110 T33:T34 V33:V34 R35:T35 V35:X35 A81:AV81 N36:X37 A30:A41 Z37:AB38 Z35:AL36 Y33:Y35 R108:X110 Z108:Z110 B26:B28 C38:X38 B56:B67 B69:B80 A105:A113 C118:Z123 C115:D116 A82:A93 AD61:AL61 AD59:AD60 Z56:AB57 AC59:AC61 I61:N61 A56:F58 I58:AB58 G59:H61 A69:H73 I75:J80 AM77:AV80 AM75:AN76 Z69:AJ70 AM69:AP70 K71:AJ71 AM71:AV71 AK75:AL80 B85:B86 B82:B83 B88:D89 B87:L87 B127:B135 B84:Z84 AU58:AV58 AR62:AR63 A68:AV68 A64:AR64 AU62:AV64 AD56:AT58 I56:J57 L56:P57 C51:H54 J51:P54 C46:P50 AD51:AV54 C43:AV45 R49:AC54 Q46:Q54 A43:B54 C40:AD41 A65:B67 A95:B103 C65 F115:F116 C117:F117 R115:V117 I115:J117 M115:N117 H105:J106 A26:N27 AB118:AL120 AC117:AL117 AB84 Y115:Z117 AC115:AD116 AA82:AB83 Z105:Z106 AA88:AB89 AB90 AK93:AL93 AP91:AP92 AM107:AN107 AO93:AP93 AU107:AV107 AS91:AT93 R46:AV50 AI105:AJ107 AB76:AJ80 R105:R106 U105:X106 U107:Z107 M105:N107 Q107:R107 K77:Z80 N108:N112 Q111:Z112 C113:N113 Q113:AV113 O91:Q93 AE105:AF107 AC91:AD93 D108:F109 C110:F110 I108:L110 E107:J107 B90:H93 A27:AV29 A1">
    <cfRule type="containsText" dxfId="3487" priority="3975" operator="containsText" text="AYDOĞDU">
      <formula>NOT(ISERROR(SEARCH("AYDOĞDU",A1)))</formula>
    </cfRule>
    <cfRule type="containsText" dxfId="3486" priority="3976" operator="containsText" text="SELİMOĞLU">
      <formula>NOT(ISERROR(SEARCH("SELİMOĞLU",A1)))</formula>
    </cfRule>
  </conditionalFormatting>
  <conditionalFormatting sqref="AT33:AV34 AV30:AV31 A104:AV104 A55:AV55 AR33:AR34 A94:AV94 AT121:AT122 AV121:AV122 AV39:AV40 AB123:AV123 AL91:AL92 AN105:AN106 AR121:AR122 A75:F76 H75:H76 L69:L70 J30:L31 N69:P70 N30:P31 K75:P76 R69:T70 V69:X70 V30:X31 X76:Z76 AB33:AB34 A42:AV42 AD38:AV38 AF30:AH31 AD37:AL37 X75:AJ75 AP75:AV76 AN36:AP37 AR36:AV37 AV56:AV57 Z30:AD31 V73:Z73 R75:T76 V75:V76 D111:L112 AJ30:AL31 AF63:AP63 AF62:AL62 AN62:AP62 AN61:AV61 AV118:AV119 AV105:AV106 AB111:AP112 AR111:AV112 AD33:AF34 D30:D31 F30:H31 D33:F34 AH33:AJ34 H62:H63 F105:F106 AB73 V72:AB72 AV72:AV73 AB108:AD109 AF108:AV109 R30:T31 X33:X34 Z33:Z34 AL33:AN34 AP33:AP34 AN30:AT31 AB59:AB60 AF59:AV60 J62:AE63 AB122:AP122 AB121:AN121 AP121 X39:X40 N39:N40 P39:P40 H39:J39 L39 AJ39:AN39 AP39:AT39 AF39 AH39 D39:F40 A114:AV114 A59:D60 R39:V40 AB110:AV110 F59:F60 J59:N60 H33:H34 J33:N34 C36:L37 Z39:AD40 AN35:AV35 A77:H80 AJ40:AT40 AN32:AV32 AR69:AV70 AD72:AT73 AB74:AV74 D32:AL32 AF115:AL116 R56:X57 T59:Z60 A61:F63 T61:AB61 P26:AV27 O59:R61 AF41:AV41 AF40:AS41 AE92:AE93 AM115:AV117 AN118:AT119 AN120:AV120 J72:P73 R72:U73 A74:P74 R74:Z74 P33:P34 R33:R34 D35:P35 Q72:Q74 A115:A123 Q33:Q35 P108:P110 T33:T34 V33:V34 R35:T35 V35:X35 A81:AV81 N36:X37 A30:A41 Z37:AB38 Z35:AL36 Y33:Y35 R108:X110 Z108:Z110 B26:B28 C38:X38 B56:B67 B69:B80 A105:A113 C118:Z123 C115:D116 A82:A93 AD61:AL61 AD59:AD60 Z56:AB57 AC59:AC61 I61:N61 A56:F58 I58:AB58 G59:H61 A69:H73 I75:J80 AM77:AV80 AM75:AN76 Z69:AJ70 AM69:AP70 K71:AJ71 AM71:AV71 AK75:AL80 B85:B86 B82:B83 B88:D89 B87:L87 B127:B135 B84:Z84 AU58:AV58 AR62:AR63 A68:AV68 A64:AR64 AU62:AV64 AD56:AT58 I56:J57 L56:P57 C51:H54 J51:P54 C46:P50 AD51:AV54 C43:AV45 R49:AC54 Q46:Q54 A43:B54 C40:AD41 A65:B67 A95:B103 C65 F115:F116 C117:F117 R115:V117 I115:J117 M115:N117 H105:J106 A26:N27 AB118:AL120 AC117:AL117 AB84 Y115:Z117 AC115:AD116 AA82:AB83 Z105:Z106 AA88:AB89 AB90 AK93:AL93 AP91:AP92 AM107:AN107 AO93:AP93 AU107:AV107 AS91:AT93 R46:AV50 AI105:AJ107 AB76:AJ80 R105:R106 U105:X106 U107:Z107 M105:N107 Q107:R107 K77:Z80 N108:N112 Q111:Z112 C113:N113 Q113:AV113 O91:Q93 AE105:AF107 AC91:AD93 D108:F109 C110:F110 I108:L110 E107:J107 B90:H93 A27:AV29 A1">
    <cfRule type="containsText" dxfId="3485" priority="3973" operator="containsText" text="FİZYOLOJİ">
      <formula>NOT(ISERROR(SEARCH("FİZYOLOJİ",A1)))</formula>
    </cfRule>
    <cfRule type="containsText" dxfId="3484" priority="3974" operator="containsText" text="AYDOĞDU">
      <formula>NOT(ISERROR(SEARCH("AYDOĞDU",A1)))</formula>
    </cfRule>
  </conditionalFormatting>
  <conditionalFormatting sqref="AT33:AV34 AV30:AV31 A104:AV104 A55:AV55 AR33:AR34 A94:AV94 AT121:AT122 AV121:AV122 AV39:AV40 AB123:AV123 AL91:AL92 AN105:AN106 AR121:AR122 A75:F76 H75:H76 L69:L70 J30:L31 N69:P70 N30:P31 K75:P76 R69:T70 V69:X70 V30:X31 X76:Z76 AB33:AB34 A42:AV42 AD38:AV38 AF30:AH31 AD37:AL37 X75:AJ75 AP75:AV76 AN36:AP37 AR36:AV37 AV56:AV57 Z30:AD31 V73:Z73 R75:T76 V75:V76 D111:L112 AJ30:AL31 AF63:AP63 AF62:AL62 AN62:AP62 AN61:AV61 AV118:AV119 AV105:AV106 AB111:AP112 AR111:AV112 AD33:AF34 D30:D31 F30:H31 D33:F34 AH33:AJ34 H62:H63 F105:F106 AB73 V72:AB72 AV72:AV73 AB108:AD109 AF108:AV109 R30:T31 X33:X34 Z33:Z34 AL33:AN34 AP33:AP34 AN30:AT31 AB59:AB60 AF59:AV60 J62:AE63 AB122:AP122 AB121:AN121 AP121 X39:X40 N39:N40 P39:P40 H39:J39 L39 AJ39:AN39 AP39:AT39 AF39 AH39 D39:F40 A114:AV114 A59:D60 R39:V40 AB110:AV110 F59:F60 J59:N60 H33:H34 J33:N34 C36:L37 Z39:AD40 AN35:AV35 A77:H80 AJ40:AT40 AN32:AV32 AR69:AV70 AD72:AT73 AB74:AV74 D32:AL32 AF115:AL116 R56:X57 T59:Z60 A61:F63 T61:AB61 P26:AV27 O59:R61 AF41:AV41 AF40:AS41 AE92:AE93 AM115:AV117 AN118:AT119 AN120:AV120 J72:P73 R72:U73 A74:P74 R74:Z74 P33:P34 R33:R34 D35:P35 Q72:Q74 A115:A123 Q33:Q35 P108:P110 T33:T34 V33:V34 R35:T35 V35:X35 A81:AV81 N36:X37 A30:A41 Z37:AB38 Z35:AL36 Y33:Y35 R108:X110 Z108:Z110 B26:B28 C38:X38 B56:B67 B69:B80 A105:A113 C118:Z123 C115:D116 A82:A93 AD61:AL61 AD59:AD60 Z56:AB57 AC59:AC61 I61:N61 A56:F58 I58:AB58 G59:H61 A69:H73 I75:J80 AM77:AV80 AM75:AN76 Z69:AJ70 AM69:AP70 K71:AJ71 AM71:AV71 AK75:AL80 B85:B86 B82:B83 B88:D89 B87:L87 B127:B135 B84:Z84 AU58:AV58 AR62:AR63 A68:AV68 A64:AR64 AU62:AV64 AD56:AT58 I56:J57 L56:P57 C51:H54 J51:P54 C46:P50 AD51:AV54 C43:AV45 R49:AC54 Q46:Q54 A43:B54 C40:AD41 A65:B67 A95:B103 C65 F115:F116 C117:F117 R115:V117 I115:J117 M115:N117 H105:J106 A26:N27 AB118:AL120 AC117:AL117 AB84 Y115:Z117 AC115:AD116 AA82:AB83 Z105:Z106 AA88:AB89 AB90 AK93:AL93 AP91:AP92 AM107:AN107 AO93:AP93 AU107:AV107 AS91:AT93 R46:AV50 AI105:AJ107 AB76:AJ80 R105:R106 U105:X106 U107:Z107 M105:N107 Q107:R107 K77:Z80 N108:N112 Q111:Z112 C113:N113 Q113:AV113 O91:Q93 AE105:AF107 AC91:AD93 D108:F109 C110:F110 I108:L110 E107:J107 B90:H93 A27:AV29 A1">
    <cfRule type="containsText" dxfId="3483" priority="3972" operator="containsText" text="DOĞAN">
      <formula>NOT(ISERROR(SEARCH("DOĞAN",A1)))</formula>
    </cfRule>
  </conditionalFormatting>
  <conditionalFormatting sqref="AT33:AV34 AV30:AV31 A104:AV104 A55:AV55 AR33:AR34 A94:AV94 A68:AV68 J62:Z63 AV39:AV40 AL91:AL92 AN105:AN106 F30:H31 D30:D31 A75:F76 H75:H76 L69:L70 J30:L31 N69:P70 N30:P31 K75:P76 R69:T70 V69:X70 U115:U116 V30:X31 AA82:AA83 X76:Z76 AB33:AB34 A42:AV42 AD38:AV38 AI115:AI116 AF30:AH31 AD37:AL37 X75:AJ75 AP75:AV76 AN36:AP37 AR36:AV37 AV56:AV57 Z30:AD31 V73:Z73 R75:T76 V75:V76 D111:L112 AJ30:AL31 AF63:AP63 AF62:AL62 AN62:AP62 AN61:AV61 AQ115:AQ116 AV105:AV106 AU115:AU116 AB111:AP112 AR111:AV112 AD33:AD34 AF33:AF34 D33:D34 F33:F34 AH33:AJ34 H62:H63 F105:F106 AB73 V72:AB72 AV72:AV73 AB108:AD109 AF108:AV109 R30:T31 X33:Z34 AL33:AN34 AP33:AP34 AN30:AT31 AF59:AV60 AB62:AE63 X39:X40 N39:N40 P39:P40 H39:J39 L39 AJ39:AN39 AP39:AT39 AF39 AH39 D39:F40 C115:C116 A114:AV114 A59:D60 R39:V40 AB110:AV110 F59:F60 J59:N60 H33:H34 J33:N34 C36:L37 Z39:AD40 AN35:AV35 A64:Z64 A77:H80 AJ40:AT40 AN32:AV32 AR69:AV70 AD72:AT73 AB74:AV74 D32:AL32 A81:AV81 R56:X57 A61:F63 T59:Z61 P26:AV27 O59:R61 AF41:AV41 AF40:AS41 AE92:AE93 AM115:AM117 J72:P73 R72:U73 A74:P74 R74:Z74 P33:R34 D35:P35 Q72:Q74 P108:P110 T33:T34 V33:V34 R35:T35 V35:X35 N36:X37 A30:A41 Z37:AB38 Z35:AL36 R108:X110 Z108:Z110 Y115:Y117 B26:B28 C38:X38 B56:B67 B69:B80 A105:A113 A82:A93 AD61:AL61 AD59:AD60 Z56:AB57 AC59:AC61 AB58:AB61 I61:N61 A56:F58 I58:Z58 G59:H61 A69:H73 I75:J80 AM77:AV80 AM75:AN76 Z69:AJ70 AM69:AP70 K71:AJ71 AM71:AV71 AK75:AL80 R46:T47 U45:U47 V46:AP47 R49:AV50 Y46:Y48 B85:B86 B82:B83 B88:D89 B87:L87 B127:B135 B84:Z84 AU58:AV58 AR62:AR63 AB64:AR64 AU62:AV64 AD56:AT58 I56:J57 L56:P57 C51:H54 J51:P54 C46:P50 AD51:AV54 R49:AC54 Q46:Q54 C43:AV45 A43:B54 C40:AD41 A65:B67 A95:B103 C65 O118 H105:J106 A26:N27 Z105:Z106 AA88:AB89 AB90 AK93:AL93 AP91:AP92 AM107:AN107 AO93:AP93 AU107:AV107 AS91:AT93 R48:AP48 AQ46:AV48 AI105:AJ107 AB76:AJ80 R105:R106 U105:X106 U107:Z107 M105:N107 Q107:R107 K77:Z80 N108:N112 Q111:Z112 C113:N113 Q113:AV113 O91:Q93 AE105:AF107 AC91:AD93 D108:F109 C110:F110 I108:L110 E107:J107 B90:H93 A27:AV29 A1">
    <cfRule type="containsText" dxfId="3482" priority="3971" operator="containsText" text="ŞERMATOVA">
      <formula>NOT(ISERROR(SEARCH("ŞERMATOVA",A1)))</formula>
    </cfRule>
  </conditionalFormatting>
  <conditionalFormatting sqref="AT33:AV34 AV30:AV31 A104:AV104 A55:AV55 AR33:AR34 A94:AV94 AT121:AT122 AV121:AV122 AV39:AV40 AB123:AV123 AL91:AL92 AN105:AN106 AR121:AR122 A75:F76 H75:H76 L69:L70 J30:L31 N69:P70 N30:P31 K75:P76 R69:T70 V69:X70 V30:X31 X76:Z76 AB33:AB34 A42:AV42 AD38:AV38 AF30:AH31 AD37:AL37 X75:AJ75 AP75:AV76 AN36:AP37 AR36:AV37 AV56:AV57 Z30:AD31 V73:Z73 R75:T76 V75:V76 D111:L112 AJ30:AL31 AF63:AP63 AF62:AL62 AN62:AP62 AN61:AV61 AV118:AV119 AV105:AV106 AB111:AP112 AR111:AV112 AD33:AF34 D30:D31 F30:H31 D33:F34 AH33:AJ34 H62:H63 F105:F106 AB73 V72:AB72 AV72:AV73 AB108:AD109 AF108:AV109 R30:T31 X33:X34 Z33:Z34 AL33:AN34 AP33:AP34 AN30:AT31 AB59:AB60 AF59:AV60 J62:AE63 AB122:AP122 AB121:AN121 AP121 X39:X40 N39:N40 P39:P40 H39:J39 L39 AJ39:AN39 AP39:AT39 AF39 AH39 D39:F40 A114:AV114 A59:D60 R39:V40 AB110:AV110 F59:F60 J59:N60 H33:H34 J33:N34 Z39:AD40 AN35:AV35 A77:H80 AJ40:AT40 AN32:AV32 AR69:AV70 AD72:AT73 AB74:AV74 AF115:AL116 R56:X57 T59:Z60 A61:F63 T61:AB61 P26:AV27 O59:R61 AF41:AV41 AF40:AS41 AE92:AE93 AM115:AV117 AN118:AT119 AN120:AV120 J72:P73 R72:U73 A74:P74 R74:Z74 P33:P34 R33:R34 Q72:Q74 A115:A123 Q33:Q35 P108:P110 T33:T34 V33:V34 R35:T35 V35:X35 A81:AV81 N36:X37 A30:A41 Z37:AB38 Z35:AL36 Y33:Y35 R108:X110 Z108:Z110 B26:B28 C38:X38 C35:P35 C32:AL32 C36:L37 B56:B67 B69:B80 A105:A113 C118:Z123 C115:D116 A82:A93 AD61:AL61 AD59:AD60 Z56:AB57 AC59:AC61 I61:N61 A56:F58 I58:AB58 G59:H61 A69:H73 I75:J80 AM77:AV80 AM75:AN76 Z69:AJ70 AM69:AP70 K71:AJ71 AM71:AV71 AK75:AL80 B82:B83 B88:D89 B85:F86 B87:L87 B127:B135 B84:Z84 AU58:AV58 AR62:AR63 A68:AV68 A64:AR64 AU62:AV64 AD56:AT58 I56:J57 L56:P57 C51:H54 J51:P54 C46:P50 AD51:AV54 C43:AV45 R49:AC54 Q46:Q54 A43:B54 C40:AD41 A65:B67 A95:B103 C65 F115:F116 C117:F117 R115:V117 I115:J117 M115:N117 H105:J106 A26:N27 AB118:AL120 AC117:AL117 AB84 Y115:Z117 AC115:AD116 AA82:AB83 Z105:Z106 AA88:AB89 AB90 AK93:AL93 AP91:AP92 AM107:AN107 AO93:AP93 AU107:AV107 AS91:AT93 R46:AV50 AI105:AJ107 AB76:AJ80 R105:R106 U105:X106 U107:Z107 M105:N107 Q107:R107 K77:Z80 N108:N112 Q111:Z112 C113:N113 Q113:AV113 O91:Q93 AE105:AF107 AC91:AD93 D108:F109 C110:F110 I108:L110 E107:J107 B90:H93 A27:AV29 A1">
    <cfRule type="containsText" dxfId="3481" priority="3969" operator="containsText" text="SARIKAYA">
      <formula>NOT(ISERROR(SEARCH("SARIKAYA",A1)))</formula>
    </cfRule>
    <cfRule type="containsText" dxfId="3480" priority="3970" operator="containsText" text="ŞERMATOVA">
      <formula>NOT(ISERROR(SEARCH("ŞERMATOVA",A1)))</formula>
    </cfRule>
  </conditionalFormatting>
  <conditionalFormatting sqref="AT33:AV34 AV30:AV31 A104:AV104 A55:AV55 AR33:AR34 A94:AV94 AT121:AT122 AV121:AV122 AV39:AV40 AB123:AV123 AL91:AL92 AN105:AN106 AR121:AR122 A75:F76 H75:H76 L69:L70 J30:L31 N69:P70 N30:P31 K75:P76 R69:T70 V69:X70 V30:X31 X76:Z76 AB33:AB34 A42:AV42 AD38:AV38 AF30:AH31 AD37:AL37 X75:AJ75 AP75:AV76 AN36:AP37 AR36:AV37 AV56:AV57 Z30:AD31 V73:Z73 R75:T76 V75:V76 D111:L112 AJ30:AL31 AF63:AP63 AF62:AL62 AN62:AP62 AN61:AV61 AV118:AV119 AV105:AV106 AB111:AP112 AR111:AV112 AD33:AF34 D30:D31 F30:H31 D33:F34 AH33:AJ34 H62:H63 F105:F106 AB73 V72:AB72 AV72:AV73 AB108:AD109 AF108:AV109 R30:T31 X33:X34 Z33:Z34 AL33:AN34 AP33:AP34 AN30:AT31 AB59:AB60 AF59:AV60 J62:AE63 AB122:AP122 AB121:AN121 AP121 X39:X40 N39:N40 P39:P40 H39:J39 L39 AJ39:AN39 AP39:AT39 AF39 AH39 D39:F40 A114:AV114 A59:D60 R39:V40 AB110:AV110 F59:F60 J59:N60 H33:H34 J33:N34 Z39:AD40 AN35:AV35 A77:H80 AJ40:AT40 AN32:AV32 AR69:AV70 AD72:AT73 AB74:AV74 AF115:AL116 R56:X57 T59:Z60 A61:F63 T61:AB61 P26:AV27 O59:R61 AF41:AV41 AF40:AS41 AE92:AE93 AM115:AV117 AN118:AT119 AN120:AV120 J72:P73 R72:U73 A74:P74 R74:Z74 P33:P34 R33:R34 Q72:Q74 A115:A123 Q33:Q35 P108:P110 T33:T34 V33:V34 R35:T35 V35:X35 A81:AV81 N36:X37 A30:A41 Z37:AB38 Z35:AL36 Y33:Y35 R108:X110 Z108:Z110 B26:B28 C38:X38 C35:P35 C32:AL32 C36:L37 B56:B67 B69:B80 A105:A113 C118:Z123 C115:D116 A82:A93 AD61:AL61 AD59:AD60 Z56:AB57 AC59:AC61 I61:N61 A56:F58 I58:AB58 G59:H61 A69:H73 I75:J80 AM77:AV80 AM75:AN76 Z69:AJ70 AM69:AP70 K71:AJ71 AM71:AV71 AK75:AL80 B82:B83 B88:D89 B85:F86 B87:L87 B127:B135 B84:Z84 AU58:AV58 AR62:AR63 A68:AV68 A64:AR64 AU62:AV64 AD56:AT58 I56:J57 L56:P57 C51:H54 J51:P54 C46:P50 AD51:AV54 C43:AV45 R49:AC54 Q46:Q54 A43:B54 C40:AD41 A65:B67 A95:B103 C65 F115:F116 C117:F117 R115:V117 I115:J117 M115:N117 H105:J106 A26:N27 AB118:AL120 AC117:AL117 AB84 Y115:Z117 AC115:AD116 AA82:AB83 Z105:Z106 AA88:AB89 AB90 AK93:AL93 AP91:AP92 AM107:AN107 AO93:AP93 AU107:AV107 AS91:AT93 R46:AV50 AI105:AJ107 AB76:AJ80 R105:R106 U105:X106 U107:Z107 M105:N107 Q107:R107 K77:Z80 N108:N112 Q111:Z112 C113:N113 Q113:AV113 O91:Q93 AE105:AF107 AC91:AD93 D108:F109 C110:F110 I108:L110 E107:J107 B90:H93 A27:AV29 A1">
    <cfRule type="containsText" dxfId="3479" priority="3966" operator="containsText" text="H.ASLAN">
      <formula>NOT(ISERROR(SEARCH("H.ASLAN",A1)))</formula>
    </cfRule>
  </conditionalFormatting>
  <conditionalFormatting sqref="A114:AA114 F105:F106 R105:R106 R108:T109 H105:J106 F115:F116 E33:E34 R115:T116 D108:F109 D111:L112 C36:C37 D91:D92 P78:P79 V108:X109 V115:V116 AA56:AA58 AA61:AA64 A115:A123 P118:Z118 Q35 P108:P110 N108:N112 M48 Y35 R110:X110 Z108:Z110 A105:A113 C115:D116 C119:Z123 C118:N118 C117:F117 R117:V117 Y117:Z117 I115:J117 M115:N117 L26 K27:L27 Z115:Z116 AA82:AA83 Z105:Z106 AA88:AA89 U105:X106 T78:T79 U107:Z107 S80:T80 M105:N107 Q107:R107 O80:P80 Q111:Z112 P91:P92 C113:N113 Q113:AA113 O93:Q93 H91:H92 C110:F110 I108:L110 G93:H93 E107:J107 C93:D93">
    <cfRule type="containsText" dxfId="3478" priority="3965" operator="containsText" text="ASLAN">
      <formula>NOT(ISERROR(SEARCH("ASLAN",A26)))</formula>
    </cfRule>
  </conditionalFormatting>
  <conditionalFormatting sqref="AT33:AV34 AV30:AV31 A104:AV104 A55:AV55 AR33:AR34 A94:AV94 AT121:AT122 AV121:AV122 AV39:AV40 AB123:AV123 AL91:AL92 AN105:AN106 AR121:AR122 A75:F76 H75:H76 L69:L70 J30:L31 N69:P70 N30:P31 K75:P76 R69:T70 V69:X70 V30:X31 X76:Z76 AB33:AB34 A42:AV42 AD38:AV38 AF30:AH31 AD37:AL37 X75:AJ75 AP75:AV76 AN36:AP37 AR36:AV37 AV56:AV57 Z30:AD31 V73:Z73 R75:T76 V75:V76 D111:L112 AJ30:AL31 AF63:AP63 AF62:AL62 AN62:AP62 AN61:AV61 AV118:AV119 AV105:AV106 AB111:AP112 AR111:AV112 AD33:AF34 D30:D31 F30:H31 D33:F34 AH33:AJ34 H62:H63 F105:F106 AB73 V72:AB72 AV72:AV73 AB108:AD109 AF108:AV109 R30:T31 X33:X34 Z33:Z34 AL33:AN34 AP33:AP34 AN30:AT31 AB59:AB60 AF59:AV60 J62:AE63 AB122:AP122 AB121:AN121 AP121 X39:X40 N39:N40 P39:P40 H39:J39 L39 AJ39:AN39 AP39:AT39 AF39 AH39 D39:F40 A114:AV114 A59:D60 R39:V40 AB110:AV110 F59:F60 J59:N60 H33:H34 J33:N34 Z39:AD40 AN35:AV35 A77:H80 AJ40:AT40 AN32:AV32 AR69:AV70 AD72:AT73 AB74:AV74 AF115:AL116 R56:X57 T59:Z60 A61:F63 T61:AB61 P26:AV27 O59:R61 AF41:AV41 AF40:AS41 AE92:AE93 AM115:AV117 AN118:AT119 AN120:AV120 J72:P73 R72:U73 A74:P74 R74:Z74 P33:P34 R33:R34 Q72:Q74 A115:A123 Q33:Q35 P108:P110 T33:T34 V33:V34 R35:T35 V35:X35 A81:AV81 N36:X37 A30:A41 Z37:AB38 Z35:AL36 Y33:Y35 R108:X110 Z108:Z110 B26:B28 C38:X38 C35:P35 C32:AL32 C36:L37 B56:B67 B69:B80 A105:A113 C118:Z123 C115:D116 A82:A93 AD61:AL61 AD59:AD60 Z56:AB57 AC59:AC61 I61:N61 A56:F58 I58:AB58 G59:H61 A69:H73 I75:J80 AM77:AV80 AM75:AN76 Z69:AJ70 AM69:AP70 K71:AJ71 AM71:AV71 AK75:AL80 B82:B83 B88:D89 B85:F86 B87:L87 B127:B135 B84:Z84 AU58:AV58 AR62:AR63 A68:AV68 A64:AR64 AU62:AV64 AD56:AT58 I56:J57 L56:P57 C51:H54 J51:P54 C46:P50 AD51:AV54 C43:AV45 R49:AC54 Q46:Q54 A43:B54 C40:AD41 A65:B67 A95:B103 C65 F115:F116 C117:F117 R115:V117 I115:J117 M115:N117 H105:J106 A26:N27 AB118:AL120 AC117:AL117 AB84 Y115:Z117 AC115:AD116 AA82:AB83 Z105:Z106 AA88:AB89 AB90 AK93:AL93 AP91:AP92 AM107:AN107 AO93:AP93 AU107:AV107 AS91:AT93 R46:AV50 AI105:AJ107 AB76:AJ80 R105:R106 U105:X106 U107:Z107 M105:N107 Q107:R107 K77:Z80 N108:N112 Q111:Z112 C113:N113 Q113:AV113 O91:Q93 AE105:AF107 AC91:AD93 D108:F109 C110:F110 I108:L110 E107:J107 B90:H93 A27:AV29 A1">
    <cfRule type="containsText" dxfId="3477" priority="3964" operator="containsText" text="BİNİCİ">
      <formula>NOT(ISERROR(SEARCH("BİNİCİ",A1)))</formula>
    </cfRule>
  </conditionalFormatting>
  <conditionalFormatting sqref="AB32:AU32 AT33:AU34 AU46:AU47 AB35:AU35 AR33:AR34 AB33:AB34 AB42:AU42 AD38:AU38 AB36:AL36 AD37:AL37 AC91:AC92 AB37:AB38 AB72 AF72:AP72 AB30:AD31 AE105:AE106 AF30:AH31 AJ59:AL60 AI115:AI116 AL33:AN34 AP33:AP34 AN36:AP37 AR36:AU37 AQ115:AQ116 AU115:AU116 AJ30:AJ31 AL30:AL31 AF63:AP63 AF62:AL62 AN62:AP62 AN61:AU61 AN59:AT60 AP56:AP57 AR56:AR57 AQ46:AQ47 AD33:AD34 AF33:AF34 AH33:AJ34 AD72 AB69:AB70 AD69:AH70 AN30:AN31 AP30:AT31 AF59:AH60 AB62:AE63 AR72:AT72 AR69:AT70 AQ72:AQ73 AM115:AM117 AD59:AD60 AD61:AL61 AD58:AR58 AB56:AB58 AD56:AN57 AB59:AC61 AB71:AJ71 AM71:AU71 AJ69:AJ70 AM69:AP70 AK75:AL80 AU58 AB68:AU68 AB64:AR64 AR62:AR63 AU62:AU64 AS56:AT58 AC28 AC51:AC54 AB55:AU55 AB26:AU27">
    <cfRule type="containsText" dxfId="3476" priority="3963" operator="containsText" text="BİNİCİ">
      <formula>NOT(ISERROR(SEARCH("BİNİCİ",AB26)))</formula>
    </cfRule>
  </conditionalFormatting>
  <conditionalFormatting sqref="A104:AV104 A55:AV55 AR33:AV34 A94:AV94 AT121:AT122 AV121:AV122 AV39:AV40 AB123:AV123 AL91:AL92 AN105:AN106 AR121:AR122 A75:F76 H75:H76 L69:L70 J30:L31 N69:P70 N30:P31 K75:P76 R69:T70 V69:X70 V30:X31 X76:Z76 AB33:AB34 A42:AV42 AF30:AH31 AD38:AV38 AD37:AL37 X75:AJ75 AP75:AV76 AN36:AP37 AR36:AV37 AV56:AV57 Z30:AD31 V73:Z73 R75:T76 V75:V76 D111:L112 AJ30:AL31 AF63:AP63 AF62:AL62 AN62:AP62 AN61:AV61 AV118:AV119 AV105:AV106 AB111:AP112 AR111:AV112 AD33:AF34 D30:D31 F30:H31 D33:F34 AH33:AJ34 H62:H63 F105:F106 AB73 V72:AB72 AV72:AV73 AB108:AD109 AF108:AV109 R30:T31 Z36:AL36 X33:X34 Z33:Z34 AL33:AN34 AP33:AP34 AN30:AV31 AB59:AB60 AF59:AV60 J62:AE63 AB122:AP122 AB121:AN121 AP121 X39:X40 N39:N40 P39:P40 H39:J39 L39 AJ39:AN39 AP39:AT39 AF39 AH39 D39:F40 A114:AV114 A59:D60 R39:V40 AB110:AV110 F59:F60 J59:N60 H33:H34 J33:N34 Z39:AD40 A77:H80 AJ40:AT40 AR69:AV70 AD72:AT73 AB74:AV74 AF115:AL116 R56:X57 T59:Z60 A61:F63 T61:AB61 P26:AV27 O59:R61 AF41:AV41 AF40:AS41 AE92:AE93 AM115:AV117 AN118:AT119 AN120:AV120 J72:P73 R72:U73 A74:P74 R74:Z74 P33:P34 R33:R34 Q72:Q74 A115:A123 Q33:Q35 P108:P110 T33:T34 V33:V34 R35:T35 V35:X35 A81:AV81 N36:X37 A30:A41 Z37:AB38 Z35:AV35 Y33:Y35 R108:X110 Z108:Z110 B26:B28 C38:X38 C35:P35 C32:AV32 C36:L37 B56:B67 B69:B80 A105:A113 C118:Z123 C115:D116 A82:A93 AD61:AL61 AD59:AD60 Z56:AB57 AC59:AC61 I61:N61 A56:F58 I58:AB58 G59:H61 A69:H73 I75:J80 AM77:AV80 AM75:AN76 Z69:AJ70 AM69:AP70 K71:AJ71 AM71:AV71 AK75:AL80 B82:B83 B88:D89 B85:F86 B87:L87 B127:B135 B84:Z84 AU58:AV58 AR62:AR63 A68:AV68 A64:AR64 AU62:AV64 AD56:AT58 I56:J57 L56:P57 C51:H54 J51:P54 C46:P50 AD51:AV54 C43:AV45 R49:AC54 Q46:Q54 A43:B54 C40:AD41 A65:B67 A95:B103 C65 F115:F116 C117:F117 R115:V117 I115:J117 M115:N117 H105:J106 A26:N27 AB118:AL120 AC117:AL117 AB84 Y115:Z117 AC115:AD116 AA82:AB83 Z105:Z106 AA88:AB89 AB90 AK93:AL93 AP91:AP92 AM107:AN107 AO93:AP93 AU107:AV107 AS91:AT93 R46:AV50 AI105:AJ107 AB76:AJ80 R105:R106 U105:X106 U107:Z107 M105:N107 Q107:R107 K77:Z80 N108:N112 Q111:Z112 C113:N113 Q113:AV113 O91:Q93 AE105:AF107 AC91:AD93 D108:F109 C110:F110 I108:L110 E107:J107 B90:H93 A27:AV29 A1">
    <cfRule type="containsText" dxfId="3475" priority="3962" operator="containsText" text="YAŞAR">
      <formula>NOT(ISERROR(SEARCH("YAŞAR",A1)))</formula>
    </cfRule>
  </conditionalFormatting>
  <conditionalFormatting sqref="A55:AU55 AR33:AU34 AQ72:AQ73 AN43:AN44 AN49:AU50 J62:Z63 AR62:AR63 AT56:AT57 AT43:AT44 D43:D44 F49:L49 D30:D31 F30:H31 J30:L31 F50:H50 J50:L50 I75:I76 V46:V47 U72:U73 C91:C92 F43:H44 M72:M73 H46:J47 J43:L44 N30:P31 T46:T47 N43:T44 S78:S79 U108:U109 Y72:Y73 Z56:Z57 V30:X31 Z30:Z31 X46:AB47 AD46:AF47 AB33:AB34 A42:AU42 AD38:AU38 AD37:AL37 AC91:AC92 AE72:AE73 AB30:AD31 AE105:AE106 AF30:AH31 AG78:AG79 AL33:AN34 AP33:AP34 AP46:AP47 AN36:AP37 AR36:AU37 AQ115:AQ116 AU115:AU116 AJ30:AL31 V43:X44 Y115:Y116 AF63:AP63 AF62:AL62 AN62:AP62 AJ59:AL60 AN61:AU61 AN59:AT60 AP43:AP44 AR43:AR44 V59:Z60 AD33:AD34 AF33:AF34 D33:D34 F33:F34 AH33:AJ34 H62:H63 G91:G92 AJ43:AL44 AH46:AH47 AJ46:AJ47 AI69:AI70 AU69:AU70 AC69:AC70 R30:T31 Z36:AL36 X33:X34 Z33:Z34 AN30:AN31 AP30:AU31 AO69:AO70 AF59:AH60 AB62:AE63 O91:O92 A59:D60 F59:F60 J59:N60 H33:H34 J33:N34 D36:L37 A64:Z64 R56:X57 T59:T60 A61:F63 T61:Z61 P26:AU27 O59:R61 AM115:AM117 P46:R47 R48:AP48 P33:P34 R33:R34 Q72:Q74 T33:T34 V33:V34 R35:T35 V35:X35 L46:L47 N46:N47 N48:P50 N36:X37 A30:A41 Z37:AB38 Z35:AU35 B26:B28 C38:X38 C35:P35 C32:AU32 B56:B67 AD49:AL50 Z43:AB44 AD45:AU45 AD61:AL61 AD59:AD60 AD56:AR58 AC59:AC61 AB56:AB61 H59:H60 A56:F58 I58:Z58 G61:N61 AD43:AH44 AL46:AN47 U45:U47 M46:M48 Y46:Y48 B82:B83 B88:D89 B85:F86 B90:H90 B87:L87 B127:B135 B84:Z84 AB64:AR64 AU64 AS58:AU58 I56:J57 L56:P57 C49:D50 C46:F47 C51:H54 J51:P54 C48:L48 AD51:AU54 C45:AB45 R49:AC54 Q46:Q54 A43:B54 A65:B67 O118 A26:J27 M26:N27 AS46:AU48 B91:B93 E91:F93 A28:AU29">
    <cfRule type="containsText" dxfId="3474" priority="3961" operator="containsText" text="YAŞAR">
      <formula>NOT(ISERROR(SEARCH("YAŞAR",A26)))</formula>
    </cfRule>
  </conditionalFormatting>
  <conditionalFormatting sqref="A104:AV104 A55:AV55 AR33:AV34 A94:AV94 AT121:AT122 AV121:AV122 AV39:AV40 AB123:AV123 AL91:AL92 AN105:AN106 AR121:AR122 A75:F76 H75:H76 L69:L70 J30:L31 N69:P70 N30:P31 K75:P76 R69:T70 V69:X70 V30:X31 X76:Z76 AB33:AB34 A42:AV42 AF30:AH31 AD38:AV38 AD37:AL37 X75:AJ75 AP75:AV76 AN36:AP37 AR36:AV37 AV56:AV57 Z30:AD31 V73:Z73 R75:T76 V75:V76 D111:L112 AJ30:AL31 AF63:AP63 AF62:AL62 AN62:AP62 AN61:AV61 AV118:AV119 AV105:AV106 AB111:AP112 AR111:AV112 AD33:AF34 D30:D31 F30:H31 D33:F34 AH33:AJ34 H62:H63 F105:F106 AB73 V72:AB72 AV72:AV73 AB108:AD109 AF108:AV109 R30:T31 Z36:AL36 X33:X34 Z33:Z34 AL33:AN34 AP33:AP34 AN30:AV31 AB59:AB60 AF59:AV60 J62:AE63 AB122:AP122 AB121:AN121 AP121 X39:X40 N39:N40 P39:P40 H39:J39 L39 AJ39:AN39 AP39:AT39 AF39 AH39 D39:F40 A114:AV114 A59:D60 R39:V40 AB110:AV110 F59:F60 J59:N60 H33:H34 J33:N34 Z39:AD40 A77:H80 AJ40:AT40 AR69:AV70 AD72:AT73 AB74:AV74 AF115:AL116 R56:X57 T59:Z60 A61:F63 T61:AB61 P26:AV27 O59:R61 AF41:AV41 AF40:AS41 AE92:AE93 AM115:AV117 AN118:AT119 AN120:AV120 J72:P73 R72:U73 A74:P74 R74:Z74 P33:P34 R33:R34 Q72:Q74 A115:A123 Q33:Q35 P108:P110 T33:T34 V33:V34 R35:T35 V35:X35 A81:AV81 N36:X37 A30:A41 Z37:AB38 Z35:AV35 Y33:Y35 R108:X110 Z108:Z110 B26:B28 C38:X38 C35:P35 C32:AV32 C36:L37 B56:B67 B69:B80 A105:A113 C118:Z123 C115:D116 A82:A93 AD61:AL61 AD59:AD60 Z56:AB57 AC59:AC61 I61:N61 A56:F58 I58:AB58 G59:H61 A69:H73 I75:J80 AM77:AV80 AM75:AN76 Z69:AJ70 AM69:AP70 K71:AJ71 AM71:AV71 AK75:AL80 B82:B83 B88:D89 B85:F86 B87:L87 B127:B135 B84:Z84 AU58:AV58 AR62:AR63 A68:AV68 A64:AR64 AU62:AV64 AD56:AT58 I56:J57 L56:P57 C51:H54 J51:P54 C46:P50 AD51:AV54 C43:AV45 R49:AC54 Q46:Q54 A43:B54 C40:AD41 A65:B67 A95:B103 C65 F115:F116 C117:F117 R115:V117 I115:J117 M115:N117 H105:J106 A26:N27 AB118:AL120 AC117:AL117 AB84 Y115:Z117 AC115:AD116 AA82:AB83 Z105:Z106 AA88:AB89 AB90 AK93:AL93 AP91:AP92 AM107:AN107 AO93:AP93 AU107:AV107 AS91:AT93 R46:AV50 AI105:AJ107 AB76:AJ80 R105:R106 U105:X106 U107:Z107 M105:N107 Q107:R107 K77:Z80 N108:N112 Q111:Z112 C113:N113 Q113:AV113 O91:Q93 AE105:AF107 AC91:AD93 D108:F109 C110:F110 I108:L110 E107:J107 B90:H93 A27:AV29 A1">
    <cfRule type="containsText" dxfId="3473" priority="3960" operator="containsText" text="F.ÇİDEM">
      <formula>NOT(ISERROR(SEARCH("F.ÇİDEM",A1)))</formula>
    </cfRule>
  </conditionalFormatting>
  <conditionalFormatting sqref="A104:AV104 A55:AV55 AR33:AV34 A94:AV94 AT121:AT122 AV121:AV122 AV39:AV40 AB123:AV123 AL91:AL92 AN105:AN106 AR121:AR122 A75:F76 H75:H76 L69:L70 J30:L31 N69:P70 N30:P31 K75:P76 R69:T70 V69:X70 V30:X31 X76:Z76 AB33:AB34 A42:AV42 AF30:AH31 AD38:AV38 AD37:AL37 X75:AJ75 AP75:AV76 AN36:AP37 AR36:AV37 AV56:AV57 Z30:AD31 V73:Z73 R75:T76 V75:V76 D111:L112 AJ30:AL31 AF63:AP63 AF62:AL62 AN62:AP62 AN61:AV61 AV118:AV119 AV105:AV106 AB111:AP112 AR111:AV112 AD33:AF34 D30:D31 F30:H31 D33:F34 AH33:AJ34 H62:H63 F105:F106 AB73 V72:AB72 AV72:AV73 AB108:AD109 AF108:AV109 R30:T31 Z36:AL36 X33:X34 Z33:Z34 AL33:AN34 AP33:AP34 AN30:AV31 AB59:AB60 AF59:AV60 J62:AE63 AB122:AP122 AB121:AN121 AP121 X39:X40 N39:N40 P39:P40 H39:J39 L39 AJ39:AN39 AP39:AT39 AF39 AH39 D39:F40 A114:AV114 A59:D60 R39:V40 AB110:AV110 F59:F60 J59:N60 H33:H34 J33:N34 Z39:AD40 A77:H80 AJ40:AT40 AR69:AV70 AD72:AT73 AB74:AV74 AF115:AL116 R56:X57 T59:Z60 A61:F63 T61:AB61 P26:AV27 O59:R61 AF41:AV41 AF40:AS41 AE92:AE93 AM115:AV117 AN118:AT119 AN120:AV120 J72:P73 R72:U73 A74:P74 R74:Z74 P33:P34 R33:R34 Q72:Q74 A115:A123 Q33:Q35 P108:P110 T33:T34 V33:V34 R35:T35 V35:X35 A81:AV81 N36:X37 A30:A41 Z37:AB38 Z35:AV35 Y33:Y35 R108:X110 Z108:Z110 B26:B28 C38:X38 C35:P35 C32:AV32 C36:L37 B56:B67 B69:B80 A105:A113 C118:Z123 C115:D116 A82:A93 AD61:AL61 AD59:AD60 Z56:AB57 AC59:AC61 I61:N61 A56:F58 I58:AB58 G59:H61 A69:H73 I75:J80 AM77:AV80 AM75:AN76 Z69:AJ70 AM69:AP70 K71:AJ71 AM71:AV71 AK75:AL80 B82:D83 B88:D89 B85:F86 B87:L87 B127:B135 B84:Z84 AU58:AV58 AR62:AR63 A68:AV68 A64:AR64 AU62:AV64 AD56:AT58 I56:J57 L56:P57 C51:H54 J51:P54 C46:P50 AD51:AV54 C43:AV45 R49:AC54 Q46:Q54 A43:B54 C40:AD41 A65:B67 A95:B103 C65 F115:F116 C117:F117 R115:V117 I115:J117 M115:N117 H105:J106 A26:N27 AB118:AL120 AC117:AL117 AB84 Y115:Z117 AC115:AD116 AA82:AB83 Z105:Z106 AA88:AB89 AB90 AK93:AL93 AP91:AP92 AM107:AN107 AO93:AP93 AU107:AV107 AS91:AT93 R46:AV50 AI105:AJ107 AB76:AJ80 R105:R106 U105:X106 U107:Z107 M105:N107 Q107:R107 K77:Z80 N108:N112 Q111:Z112 C113:N113 Q113:AV113 O91:Q93 AE105:AF107 AC91:AD93 D108:F109 C110:F110 I108:L110 E107:J107 B90:H93 A27:AV29 A1">
    <cfRule type="containsText" dxfId="3472" priority="3958" operator="containsText" text="HAVLİOĞLU">
      <formula>NOT(ISERROR(SEARCH("HAVLİOĞLU",A1)))</formula>
    </cfRule>
    <cfRule type="containsText" dxfId="3471" priority="3959" operator="containsText" text="ÇİDEM">
      <formula>NOT(ISERROR(SEARCH("ÇİDEM",A1)))</formula>
    </cfRule>
  </conditionalFormatting>
  <conditionalFormatting sqref="A55:AV55 AR33:AV34 A104:AV104 A94:AV94 AT121:AT122 AV121:AV122 AV39:AV40 AB123:AV123 AL91:AL92 AN105:AN106 AR121:AR122 A75:F76 H75:H76 L69:L70 J30:L31 N69:P70 N30:P31 K75:P76 R69:T70 V69:X70 V30:X31 X76:Z76 AB33:AB34 A42:AV42 AF30:AH31 AD38:AV38 AD37:AL37 X75:AJ75 AP75:AV76 AN36:AP37 AR36:AV37 AV56:AV57 Z30:AD31 V73:Z73 R75:T76 V75:V76 D111:L112 AJ30:AL31 AF63:AP63 AF62:AL62 AN62:AP62 AN61:AV61 AV118:AV119 AV105:AV106 AB111:AP112 AR111:AV112 AD33:AF34 D30:D31 F30:H31 D33:F34 AH33:AJ34 H62:H63 F105:F106 AB73 V72:AB72 AV72:AV73 AB108:AD109 AF108:AV109 R30:T31 Z36:AL36 X33:X34 Z33:Z34 AL33:AN34 AP33:AP34 AN30:AV31 AB59:AB60 AF59:AV60 J62:AE63 AB122:AP122 AB121:AN121 AP121 X39:X40 N39:N40 P39:P40 H39:J39 L39 AJ39:AN39 AP39:AT39 AF39 AH39 D39:F40 A114:AV114 A59:D60 R39:V40 AB110:AV110 F59:F60 J59:N60 H33:H34 J33:N34 Z39:AD40 A77:H80 AJ40:AT40 AR69:AV70 AD72:AT73 AB74:AV74 AF115:AL116 R56:X57 T59:Z60 A61:F63 T61:AB61 P26:AV27 O59:R61 AF41:AV41 AF40:AS41 AE92:AE93 AM115:AV117 AN118:AT119 AN120:AV120 J72:P73 R72:U73 A74:P74 R74:Z74 P33:P34 R33:R34 Q72:Q74 A115:A123 Q33:Q35 P108:P110 T33:T34 V33:V34 R35:T35 V35:X35 A81:AV81 N36:X37 A30:A41 Z37:AB38 Z35:AV35 Y33:Y35 R108:X110 Z108:Z110 B26:B28 C38:X38 C35:P35 C32:AV32 C36:L37 B56:B67 B69:B80 A105:A113 C118:Z123 C115:D116 A82:A93 AD61:AL61 AD59:AD60 Z56:AB57 AC59:AC61 I61:N61 A56:F58 I58:AB58 G59:H61 A69:H73 I75:J80 AM77:AV80 AM75:AN76 Z69:AJ70 AM69:AP70 K71:AJ71 AM71:AV71 AK75:AL80 B82:D83 B88:D89 B85:F86 B87:L87 B127:B135 B84:Z84 AU58:AV58 AR62:AR63 A68:AV68 A64:AR64 AU62:AV64 AD56:AT58 I56:J57 L56:P57 C51:H54 J51:P54 C46:P50 AD51:AV54 C43:AV45 R49:AC54 Q46:Q54 A43:B54 C40:AD41 A65:B67 A95:B103 C65 F115:F116 C117:F117 R115:V117 I115:J117 M115:N117 H105:J106 A26:N27 AB118:AL120 AC117:AL117 AB84 Y115:Z117 AC115:AD116 AA82:AB83 AB90 AA88:AB89 AK93:AL93 AP91:AP92 AM107:AN107 AO93:AP93 AU107:AV107 AS91:AT93 R46:AV50 AI105:AJ107 AB76:AJ80 U105:Z107 M105:N107 Q105:R107 K77:Z80 N108:N112 Q111:Z112 C113:N113 Q113:AV113 O91:Q93 AE105:AF107 AC91:AD93 D108:F109 C110:F110 I108:L110 E107:J107 B90:H93 A27:AV29 A1">
    <cfRule type="containsText" dxfId="3470" priority="3956" operator="containsText" text="GÜRSES">
      <formula>NOT(ISERROR(SEARCH("GÜRSES",A1)))</formula>
    </cfRule>
    <cfRule type="containsText" dxfId="3469" priority="3957" operator="containsText" text="HAVLİOĞLU">
      <formula>NOT(ISERROR(SEARCH("HAVLİOĞLU",A1)))</formula>
    </cfRule>
  </conditionalFormatting>
  <conditionalFormatting sqref="A55:AV55 AR33:AV34 A104:AV104 A94:AV94 AT121:AT122 AV121:AV122 AV39:AV40 A124:AV124 AB123:AV123 AL91:AL92 AN105:AN106 AR121:AR122 A75:F76 H75:H76 L69:L70 J30:L31 N69:P70 N30:P31 K75:P76 R69:T70 V69:X70 V30:X31 X76:Z76 AB33:AB34 A42:AV42 AF30:AH31 AD38:AV38 AD37:AL37 X75:AJ75 AP75:AV76 AN36:AP37 AR36:AV37 AV56:AV57 Z30:AD31 V73:Z73 R75:T76 V75:V76 D111:L112 AJ30:AL31 AF63:AP63 AF62:AL62 AN62:AP62 AN61:AV61 AV118:AV119 AV105:AV106 AB111:AP112 AR111:AV112 AD33:AF34 D30:D31 F30:H31 D33:F34 AH33:AJ34 H62:H63 F105:F106 AB73 V72:AB72 AV72:AV73 AB108:AD109 AF108:AV109 R30:T31 Z36:AL36 X33:X34 Z33:Z34 AL33:AN34 AP33:AP34 AN30:AV31 AB59:AB60 AF59:AV60 J62:AE63 AB122:AP122 AB121:AN121 AP121 X39:X40 N39:N40 P39:P40 H39:J39 L39 AJ39:AN39 AP39:AT39 AF39 AH39 D39:F40 A114:AV114 A59:D60 R39:V40 AB110:AV110 F59:F60 J59:N60 H33:H34 J33:N34 Z39:AD40 A77:H80 AJ40:AT40 AR69:AV70 AD72:AT73 AB74:AV74 AF115:AL116 R56:X57 T59:Z60 A61:F63 T61:AB61 P26:AV27 O59:R61 AF41:AV41 AF40:AS41 AE92:AE93 AM115:AV117 AN118:AT119 AN120:AV120 J72:P73 R72:U73 A74:P74 R74:Z74 P33:P34 R33:R34 Q72:Q74 A115:A123 Q33:Q35 P108:P110 T33:T34 V33:V34 R35:T35 V35:X35 A81:AV81 N36:X37 A30:A41 Z37:AB38 Z35:AV35 Y33:Y35 R108:X110 Z108:Z110 B26:B28 C38:X38 C35:P35 C32:AV32 C36:L37 B56:B67 B69:B80 A105:A113 C118:Z123 C115:D116 A82:A93 AD61:AL61 AD59:AD60 Z56:AB57 AC59:AC61 I61:N61 A56:F58 I58:AB58 G59:H61 A69:H73 I75:J80 AM77:AV80 AM75:AN76 Z69:AJ70 AM69:AP70 K71:AJ71 AM71:AV71 AK75:AL80 B82:D83 B88:D89 B85:F86 B87:L87 B127:B135 B84:Z84 AU58:AV58 AR62:AR63 A68:AV68 A64:AR64 AU62:AV64 AD56:AT58 I56:J57 L56:P57 C51:H54 J51:P54 C46:P50 AD51:AV54 C43:AV45 R49:AC54 Q46:Q54 A43:B54 C40:AD41 A65:B67 A95:B103 C65 F115:F116 C117:F117 R115:V117 I115:J117 M115:N117 H105:J106 A26:N27 AB118:AL120 AC117:AL117 AB84 Y115:Z117 AC115:AD116 AA82:AB83 AB90 AA88:AB89 AK93:AL93 AP91:AP92 AM107:AN107 AO93:AP93 AU107:AV107 AS91:AT93 R46:AV50 AI105:AJ107 AB76:AJ80 U105:Z107 M105:N107 Q105:R107 K77:Z80 N108:N112 Q111:Z112 C113:N113 Q113:AV113 O91:Q93 AE105:AF107 AC91:AD93 D108:F109 C110:F110 I108:L110 E107:J107 B90:H93 A27:AV29 A1">
    <cfRule type="containsText" dxfId="3468" priority="3955" operator="containsText" text="GÜRSES">
      <formula>NOT(ISERROR(SEARCH("GÜRSES",A1)))</formula>
    </cfRule>
  </conditionalFormatting>
  <conditionalFormatting sqref="A55:AV55 AR33:AV34 A104:AV104 A94:AV94 AT121:AT122 AV121:AV122 AV39:AV40 AB123:AV123 AL91:AL92 AN105:AN106 AR121:AR122 A75:F76 H75:H76 L69:L70 J30:L31 N69:P70 N30:P31 K75:P76 R69:T70 V69:X70 V30:X31 X76:Z76 AB33:AB34 A42:AV42 AF30:AH31 AD38:AV38 AD37:AL37 X75:AJ75 AP75:AV76 AN36:AP37 AR36:AV37 AV56:AV57 Z30:AD31 V73:Z73 R75:T76 V75:V76 D111:L112 AJ30:AL31 AF63:AP63 AF62:AL62 AN62:AP62 AN61:AV61 AV118:AV119 AV105:AV106 AB111:AP112 AR111:AV112 AD33:AF34 D30:D31 F30:H31 D33:F34 AH33:AJ34 H62:H63 F105:F106 AB73 V72:AB72 AV72:AV73 AB108:AD109 AF108:AV109 R30:T31 Z36:AL36 X33:X34 Z33:Z34 AL33:AN34 AP33:AP34 AN30:AV31 AB59:AB60 AF59:AV60 J62:AE63 AB122:AP122 AB121:AN121 AP121 X39:X40 N39:N40 P39:P40 H39:J39 L39 AJ39:AN39 AP39:AT39 AF39 AH39 D39:F40 A114:AV114 A59:D60 R39:V40 AB110:AV110 F59:F60 J59:N60 H33:H34 J33:N34 Z39:AD40 A77:H80 AJ40:AT40 AR69:AV70 AD72:AT73 AB74:AV74 AF115:AL116 R56:X57 T59:Z60 A61:F63 T61:AB61 P26:AV27 O59:R61 AF41:AV41 AF40:AS41 AE92:AE93 AM115:AV117 AN118:AT119 AN120:AV120 J72:P73 R72:U73 A74:P74 R74:Z74 P33:P34 R33:R34 Q72:Q74 A115:A123 Q33:Q35 P108:P110 T33:T34 V33:V34 R35:T35 V35:X35 A81:AV81 N36:X37 A30:A41 Z37:AB38 Z35:AV35 Y33:Y35 R108:X110 Z108:Z110 B26:B28 C38:X38 C35:P35 C32:AV32 C36:L37 B56:B67 B69:B80 A105:A113 C118:Z123 C115:D116 A82:A93 AD61:AL61 AD59:AD60 Z56:AB57 AC59:AC61 I61:N61 A56:F58 I58:AB58 G59:H61 A69:H73 I75:J80 AM77:AV80 AM75:AN76 Z69:AJ70 AM69:AP70 K71:AJ71 AM71:AV71 AK75:AL80 B82:D83 B88:D89 B85:F86 B87:L87 B127:B135 B84:Z84 AU58:AV58 AR62:AR63 A68:AV68 A64:AR64 AU62:AV64 AD56:AT58 I56:J57 L56:P57 C51:H54 J51:P54 C46:P50 AD51:AV54 C43:AV45 R49:AC54 Q46:Q54 A43:B54 C40:AD41 A65:B67 A95:B103 C65 F115:F116 C117:F117 R115:V117 I115:J117 M115:N117 H105:J106 A26:N27 AB118:AL120 AC117:AL117 AB84 Y115:Z117 AC115:AD116 AA82:AB83 AB90 AA88:AB89 AK93:AL93 AP91:AP92 AM107:AN107 AO93:AP93 AU107:AV107 AS91:AT93 R46:AV50 AI105:AJ107 AB76:AJ80 U105:Z107 M105:N107 Q105:R107 K77:Z80 N108:N112 Q111:Z112 C113:N113 Q113:AV113 O91:Q93 AE105:AF107 AC91:AD93 D108:F109 C110:F110 I108:L110 E107:J107 B90:H93 A27:AV29 A1">
    <cfRule type="containsText" dxfId="3467" priority="3952" operator="containsText" text="S.GÜR">
      <formula>NOT(ISERROR(SEARCH("S.GÜR",A1)))</formula>
    </cfRule>
    <cfRule type="containsText" dxfId="3466" priority="3953" operator="containsText" text="AYDOĞDU">
      <formula>NOT(ISERROR(SEARCH("AYDOĞDU",A1)))</formula>
    </cfRule>
    <cfRule type="containsText" dxfId="3465" priority="3954" operator="containsText" text="AYDOĞDU">
      <formula>NOT(ISERROR(SEARCH("AYDOĞDU",A1)))</formula>
    </cfRule>
  </conditionalFormatting>
  <conditionalFormatting sqref="A55:AV55 AR33:AV34 A104:AV104 A94:AV94 AT121:AT122 AV121:AV122 AV39:AV40 AB123:AV123 AL91:AL92 AN105:AN106 AR121:AR122 A75:F76 H75:H76 L69:L70 J30:L31 N69:P70 N30:P31 K75:P76 R69:T70 V69:X70 V30:X31 X76:Z76 AB33:AB34 A42:AV42 AF30:AH31 AD38:AV38 AD37:AL37 X75:AJ75 AP75:AV76 AN36:AP37 AR36:AV37 AV56:AV57 Z30:AD31 V73:Z73 R75:T76 V75:V76 D111:L112 AJ30:AL31 AF63:AP63 AF62:AL62 AN62:AP62 AN61:AV61 AV118:AV119 AV105:AV106 AB111:AP112 AR111:AV112 AD33:AF34 D30:D31 F30:H31 D33:F34 AH33:AJ34 H62:H63 F105:F106 AB73 V72:AB72 AV72:AV73 AB108:AD109 AF108:AV109 R30:T31 Z36:AL36 X33:X34 Z33:Z34 AL33:AN34 AP33:AP34 AN30:AV31 AB59:AB60 AF59:AV60 J62:AE63 AB122:AP122 AB121:AN121 AP121 X39:X40 N39:N40 P39:P40 H39:J39 L39 AJ39:AN39 AP39:AT39 AF39 AH39 D39:F40 A114:AV114 A59:D60 R39:V40 AB110:AV110 F59:F60 J59:N60 H33:H34 J33:N34 Z39:AD40 A77:H80 AJ40:AT40 AR69:AV70 AD72:AT73 AB74:AV74 AF115:AL116 R56:X57 T59:Z60 A61:F63 T61:AB61 P26:AV27 O59:R61 AF41:AV41 AF40:AS41 AE92:AE93 AM115:AV117 AN118:AT119 AN120:AV120 J72:P73 R72:U73 A74:P74 R74:Z74 P33:P34 R33:R34 Q72:Q74 A115:A123 Q33:Q35 P108:P110 T33:T34 V33:V34 R35:T35 V35:X35 A81:AV81 N36:X37 A30:A41 Z37:AB38 Z35:AV35 Y33:Y35 R108:X110 Z108:Z110 B26:B28 C38:X38 C35:P35 C32:AV32 C36:L37 B56:B67 B69:B80 A105:A113 C118:Z123 C115:D116 A82:A93 AD61:AL61 AD59:AD60 Z56:AB57 AC59:AC61 I61:N61 A56:F58 I58:AB58 G59:H61 A69:H73 I75:J80 AM77:AV80 AM75:AN76 Z69:AJ70 AM69:AP70 K71:AJ71 AM71:AV71 AK75:AL80 B82:D83 B88:D89 B85:F86 B87:L87 B127:B135 B84:Z84 AU58:AV58 AR62:AR63 A68:AV68 A64:AR64 AU62:AV64 AD56:AT58 I56:J57 L56:P57 C51:H54 J51:P54 C46:P50 AD51:AV54 C43:AV45 R49:AC54 Q46:Q54 A43:B54 C40:AD41 A65:B67 A95:B103 C65 F115:F116 C117:F117 R115:V117 I115:J117 M115:N117 H105:J106 A26:N27 AB118:AL120 AC117:AL117 AB84 Y115:Z117 AC115:AD116 AA82:AB83 AB90 AA88:AB89 AK93:AL93 AP91:AP92 AM107:AN107 AO93:AP93 AU107:AV107 AS91:AT93 R46:AV50 AI105:AJ107 AB76:AJ80 U105:Z107 M105:N107 Q105:R107 K77:Z80 N108:N112 Q111:Z112 C113:N113 Q113:AV113 O91:Q93 AE105:AF107 AC91:AD93 D108:F109 C110:F110 I108:L110 E107:J107 B90:H93 A27:AV29 A1">
    <cfRule type="containsText" dxfId="3464" priority="3948" operator="containsText" text="DİKME">
      <formula>NOT(ISERROR(SEARCH("DİKME",A1)))</formula>
    </cfRule>
    <cfRule type="containsText" dxfId="3463" priority="3949" operator="containsText" text="PADAK">
      <formula>NOT(ISERROR(SEARCH("PADAK",A1)))</formula>
    </cfRule>
    <cfRule type="containsText" dxfId="3462" priority="3950" operator="containsText" text="PADAK">
      <formula>NOT(ISERROR(SEARCH("PADAK",A1)))</formula>
    </cfRule>
    <cfRule type="containsText" dxfId="3461" priority="3951" operator="containsText" text="S.GÜR">
      <formula>NOT(ISERROR(SEARCH("S.GÜR",A1)))</formula>
    </cfRule>
  </conditionalFormatting>
  <conditionalFormatting sqref="AR33:AV34 A104:AV104 A94:AV94 AT121:AT122 AV121:AV122 AV39:AV40 AB123:AV123 AL91:AL92 AN105:AN106 AR121:AR122 A75:F76 H75:H76 L69:L70 J30:L31 N69:P70 N30:P31 K75:P76 R69:T70 V69:X70 V30:X31 X76:Z76 AB33:AB34 A42:AV42 AF30:AH31 AD38:AV38 AD37:AL37 X75:AJ75 AP75:AV76 AN36:AP37 AR36:AV37 AV56:AV57 Z30:AD31 V73:Z73 R75:T76 V75:V76 D111:L112 AJ30:AL31 AF63:AP63 AF62:AL62 AN62:AP62 AN61:AV61 AV118:AV119 AV105:AV106 AB111:AP112 AR111:AV112 AD33:AF34 D30:D31 F30:H31 D33:F34 AH33:AJ34 H62:H63 F105:F106 AB73 V72:AB72 AV72:AV73 AB108:AD109 AF108:AV109 R30:T31 Z36:AL36 X33:X34 Z33:Z34 A55:AV55 AL33:AN34 AP33:AP34 AN30:AV31 AB59:AB60 AF59:AV60 J62:AE63 AB122:AP122 AB121:AN121 AP121 X39:X40 N39:N40 P39:P40 H39:J39 L39 AJ39:AN39 AP39:AT39 AF39 AH39 D39:F40 A114:AV114 A59:D60 R39:V40 AB110:AV110 F59:F60 J59:N60 H33:H34 J33:N34 Z39:AD40 A77:H80 AJ40:AT40 AR69:AV70 AD72:AT73 AB74:AV74 AF115:AL116 R56:X57 T59:Z60 A61:F63 T61:AB61 P26:AV27 O59:R61 AF41:AV41 AF40:AS41 AE92:AE93 AM115:AV117 AN118:AT119 AN120:AV120 J72:P73 R72:U73 A74:P74 R74:Z74 P33:P34 R33:R34 Q72:Q74 A115:A123 Q33:Q35 P108:P110 T33:T34 V33:V34 R35:T35 V35:X35 A81:AV81 N108:N109 N110:O110 N36:X37 A30:A41 Z37:AB38 Z35:AV35 Y33:Y35 R108:X110 Z108:Z110 B26:B28 C38:X38 C35:P35 C32:AV32 C36:L37 B56:B67 B69:B80 A105:A113 C118:Z123 C115:D116 A82:A93 AD61:AL61 AD59:AD60 Z56:AB57 AC59:AC61 I61:N61 A56:F58 I58:AB58 G59:H61 A69:H73 I75:J80 AM77:AV80 AM75:AN76 Z69:AJ70 AM69:AP70 K71:AJ71 AM71:AV71 AK75:AL80 B82:D83 B88:D89 B85:F86 B87:L87 B127:B135 B84:Z84 AU58:AV58 AR62:AR63 A68:AV68 A64:AR64 AU62:AV64 AD56:AT58 I56:J57 L56:P57 C51:H54 J50:P54 C46:P50 AD51:AV54 C43:AV45 R49:AC54 Q46:Q54 A43:B54 C40:AD41 A65:B67 A95:B103 C65 F115:F116 C117:F117 R115:V117 I115:J117 M115:N117 H105:J106 A26:N27 AB118:AL120 AC117:AL117 AB84 Y115:Z117 AC115:AD116 AA82:AB83 AB90 AA88:AB89 AK93:AL93 AP91:AP92 AM107:AN107 AO93:AP93 AU107:AV107 AS91:AT93 R46:AV50 AI105:AJ107 AB76:AJ80 U105:Z107 M105:N107 Q105:R107 K77:Z80 N111:N112 Q111:Z112 C113:N113 Q113:AV113 O91:Q93 AE105:AF107 AC91:AD93 D108:F109 C110:F110 I108:L110 E107:J107 B90:H93 A27:AV29 A1">
    <cfRule type="containsText" dxfId="3460" priority="3946" operator="containsText" text="KİRİŞÇİ">
      <formula>NOT(ISERROR(SEARCH("KİRİŞÇİ",A1)))</formula>
    </cfRule>
    <cfRule type="containsText" dxfId="3459" priority="3947" operator="containsText" text="DİKME">
      <formula>NOT(ISERROR(SEARCH("DİKME",A1)))</formula>
    </cfRule>
  </conditionalFormatting>
  <conditionalFormatting sqref="AR33:AV34 A104:AV104 A94:AV94 AT121:AT122 AV121:AV122 AV39:AV40 AB123:AV123 AL91:AL92 AN105:AN106 AR121:AR122 A75:F76 H75:H76 L69:L70 J30:L31 N69:P70 N30:P31 K75:P76 R69:T70 V69:X70 V30:X31 X76:Z76 AB33:AB34 A42:AV42 AF30:AH31 AD38:AV38 AD37:AL37 X75:AJ75 AP75:AV76 AN36:AP37 AR36:AV37 AV56:AV57 Z30:AD31 V73:Z73 R75:T76 V75:V76 D111:L112 AJ30:AL31 AF63:AP63 AF62:AL62 AN62:AP62 AN61:AV61 AV118:AV119 AV105:AV106 AB111:AP112 AR111:AV112 AD33:AF34 D30:D31 F30:H31 D33:F34 AH33:AJ34 H62:H63 F105:F106 AB73 V72:AB72 AV72:AV73 AB108:AD109 AF108:AV109 R30:T31 Z36:AL36 X33:X34 Z33:Z34 A55:AV55 AL33:AN34 AP33:AP34 AN30:AV31 AB59:AB60 AF59:AV60 J62:AE63 AB122:AP122 AB121:AN121 AP121 X39:X40 N39:N40 P39:P40 H39:J39 L39 AJ39:AN39 AP39:AT39 AF39 AH39 D39:F40 A114:AV114 A59:D60 R39:V40 AB110:AV110 F59:F60 J59:N60 H33:H34 J33:N34 Z39:AD40 A77:H80 AJ40:AT40 AR69:AV70 AD72:AT73 AB74:AV74 AF115:AL116 R56:X57 T59:Z60 A61:F63 T61:AB61 P26:AV27 O59:R61 AF41:AV41 AF40:AS41 AE92:AE93 AM115:AV117 AN118:AT119 AN120:AV120 J72:P73 R72:U73 A74:P74 R74:Z74 P33:P34 R33:R34 Q72:Q74 A115:A123 Q33:Q35 P108:P110 T33:T34 V33:V34 R35:T35 V35:X35 A81:AV81 N108:N109 N110:O110 N36:X37 A30:A41 Z37:AB38 Z35:AV35 Y33:Y35 R108:X110 Z108:Z110 B26:B28 C38:X38 C35:P35 C32:AV32 C36:L37 B56:B67 B69:B80 A105:A113 C118:Z123 C115:D116 A82:A93 AD61:AL61 AD59:AD60 Z56:AB57 AC59:AC61 I61:N61 A56:F58 I58:AB58 G59:H61 A69:H73 I75:J80 AM77:AV80 AM75:AN76 Z69:AJ70 AM69:AP70 K71:AJ71 AM71:AV71 AK75:AL80 B82:D83 B88:D89 B85:F86 B87:L87 B127:B135 B84:Z84 AU58:AV58 AR62:AR63 A68:AV68 A64:AR64 AU62:AV64 AD56:AT58 I56:J57 L56:P57 C51:H54 J50:P54 C46:P50 AD51:AV54 C43:AV45 R49:AC54 Q46:Q54 A43:B54 C40:AD41 A65:B67 A95:B103 C65 F115:F116 C117:F117 R115:V117 I115:J117 M115:N117 H105:J106 A26:N27 AB118:AL120 AC117:AL117 AB84 Y115:Z117 AC115:AD116 AA82:AB83 AB90 AA88:AB89 AK93:AL93 AP91:AP92 AM107:AN107 AO93:AP93 AU107:AV107 AS91:AT93 R46:AV50 AI105:AJ107 AB76:AJ80 U105:Z107 M105:N107 Q105:R107 K77:Z80 N111:N112 Q111:Z112 C113:N113 Q113:AV113 O91:Q93 AE105:AF107 AC91:AD93 D108:F109 C110:F110 I108:L110 E107:J107 B90:H93 A27:AV29 A1">
    <cfRule type="containsText" dxfId="3458" priority="3945" operator="containsText" text="GÖÇ">
      <formula>NOT(ISERROR(SEARCH("GÖÇ",A1)))</formula>
    </cfRule>
  </conditionalFormatting>
  <conditionalFormatting sqref="AR33:AV34 A104:AV104 A94:AV94 AT121:AT122 AV121:AV122 AV39:AV40 AB123:AV123 AL91:AL92 AN105:AN106 AR121:AR122 A75:F76 H75:H76 L69:L70 J30:L31 N69:P70 N30:P31 K75:P76 R69:T70 V69:X70 V30:X31 X76:Z76 AB33:AB34 A42:AV42 AF30:AH31 AD38:AV38 AD37:AL37 X75:AJ75 AP75:AV76 AN36:AP37 AR36:AV37 AV56:AV57 Z30:AD31 V73:Z73 R75:T76 V75:V76 D111:L112 AJ30:AL31 AF63:AP63 AF62:AL62 AN62:AP62 AN61:AV61 AV118:AV119 AV105:AV106 AB111:AP112 AR111:AV112 AD33:AF34 D30:D31 F30:H31 D33:F34 AH33:AJ34 H62:H63 F105:F106 AB73 V72:AB72 AV72:AV73 AB108:AD109 AF108:AV109 R30:T31 Z36:AL36 X33:X34 Z33:Z34 A55:AV55 AL33:AN34 AP33:AP34 AN30:AV31 AB59:AB60 AF59:AV60 J62:AE63 AB122:AP122 AB121:AN121 AP121 X39:X40 N39:N40 P39:P40 H39:J39 L39 AJ39:AN39 AP39:AT39 AF39 AH39 D39:F40 A114:AV114 A59:D60 R39:V40 AB110:AV110 F59:F60 J59:N60 H33:H34 J33:N34 Z39:AD40 A77:H80 AJ40:AT40 AR69:AV70 AD72:AT73 AB74:AV74 AF115:AL116 R56:X57 T59:Z60 A61:F63 T61:AB61 P26:AV27 O59:R61 AF41:AV41 AF40:AS41 AE92:AE93 AM115:AV117 AN118:AT119 AN120:AV120 J72:P73 R72:U73 A74:P74 R74:Z74 P33:P34 R33:R34 Q72:Q74 A115:A123 Q33:Q35 P108:P110 T33:T34 V33:V34 R35:T35 V35:X35 A81:AV81 N108:N109 N110:O110 N36:X37 A30:A41 Z37:AB38 Z35:AV35 Y33:Y35 R108:X110 Z108:Z110 B26:B28 C38:X38 C35:P35 C32:AV32 C36:L37 B56:B67 B69:B80 A105:A113 C118:Z123 C115:D116 A82:A93 AD61:AL61 AD59:AD60 Z56:AB57 AC59:AC61 I61:N61 A56:F58 I58:AB58 G59:H61 A69:H73 I75:J80 AM77:AV80 AM75:AN76 Z69:AJ70 AM69:AP70 K71:AJ71 AM71:AV71 AK75:AL80 B82:D83 B88:D89 B85:F86 B87:L87 B127:B135 B84:Z84 AU58:AV58 AR62:AR63 A68:AV68 A64:AR64 AU62:AV64 AD56:AT58 I56:J57 L56:P57 C51:H54 J50:P54 C46:P50 AD51:AV54 C43:AV45 R49:AC54 Q46:Q54 A43:B54 C40:AD41 A65:B67 A95:B103 C65 F115:F116 C117:F117 R115:V117 I115:J117 M115:N117 H105:J106 A26:N27 AB118:AL120 AC117:AL117 AB84 Y115:Z117 AC115:AD116 AA82:AB83 AB90 AA88:AB89 AK93:AL93 AP91:AP92 AM107:AN107 AO93:AP93 AU107:AV107 AS91:AT93 R46:AV50 AI105:AJ107 AB76:AJ80 U105:Z107 M105:N107 Q105:R107 K77:Z80 N111:N112 Q111:Z112 C113:N113 Q113:AV113 O91:Q93 AE105:AF107 AC91:AD93 D108:F109 C110:F110 I108:L110 E107:J107 B90:H93 A27:AV29 A1">
    <cfRule type="containsText" dxfId="3457" priority="3942" operator="containsText" text="NECİP">
      <formula>NOT(ISERROR(SEARCH("NECİP",A1)))</formula>
    </cfRule>
    <cfRule type="containsText" dxfId="3456" priority="3943" operator="containsText" text="KİRİŞÇİ">
      <formula>NOT(ISERROR(SEARCH("KİRİŞÇİ",A1)))</formula>
    </cfRule>
    <cfRule type="containsText" dxfId="3455" priority="3944" operator="containsText" text="GÖÇ">
      <formula>NOT(ISERROR(SEARCH("GÖÇ",A1)))</formula>
    </cfRule>
  </conditionalFormatting>
  <conditionalFormatting sqref="Q33:Q34 U115:U116 Y33:Y34 AI115:AI116 AQ115:AQ116 AU115:AU116 AM115:AM117 R33:T35 V33:X35 N108:P110 Z33:AV38 R108:X110 Z108:AV110 Y115:Y117 A30:A41 C30:AV32 C36:X38 C33:P35 A105:A113 A82:A93 AD43:AV45 A56:F58 A69:H71 K69:AJ71 AM69:AV71 V45:AV45 U45:U47 C43:AV44 B82:Z84 B127:B135 A59:AV61 A62:AR64 AU62:AV64 AD56:AV58 I58:AB58 I56:J57 L56:AB57 C43:AB45 A42:AV42 A55:AV55 A43:B54 A94:AV94 A95:B97 C39:AV41 A104:AV104 A101:B103 A65:AV68 AM105:AN107 AU105:AV107 C46:AV54 AI105:AJ107 U105:Z107 M105:N107 Q105:R107 A72:AV81 C111:N113 Q111:AV113 AE105:AF107 AG98:AV100 W98:AD100 S98:T100 A98:L100 O98:P100 C108:F110 I108:L110 E105:J107 B85:AV93 A26:AV29 A1">
    <cfRule type="containsText" dxfId="3454" priority="3941" operator="containsText" text="NECİP">
      <formula>NOT(ISERROR(SEARCH("NECİP",A1)))</formula>
    </cfRule>
  </conditionalFormatting>
  <conditionalFormatting sqref="AR33:AV34 A104:AV104 A94:AV94 AT121:AT122 AV121:AV122 AV39:AV40 AB123:AV123 AL91:AL92 AN105:AN106 AR121:AR122 A75:F76 H75:H76 L69:L70 J30:L31 N69:P70 N30:P31 K75:P76 R69:T70 V69:X70 V30:X31 X76:Z76 AB33:AB34 A42:AV42 AF30:AH31 AD38:AV38 AD37:AL37 X75:AJ75 AP75:AV76 AN36:AP37 AR36:AV37 AV56:AV57 Z30:AD31 V73:Z73 R75:T76 V75:V76 D111:L112 AJ30:AL31 AF63:AP63 AF62:AL62 AN62:AP62 AN61:AV61 AV118:AV119 AV105:AV106 AB111:AP112 AR111:AV112 AD33:AF34 D30:D31 F30:H31 D33:F34 AH33:AJ34 H62:H63 F105:F106 AB73 V72:AB72 AV72:AV73 AB108:AD109 AF108:AV109 R30:T31 Z36:AL36 X33:X34 Z33:Z34 A55:AV55 AL33:AN34 AP33:AP34 AN30:AV31 AB59:AB60 AF59:AV60 J62:AE63 AB122:AP122 AB121:AN121 AP121 X39:X40 N39:N40 P39:P40 H39:J39 L39 AJ39:AN39 AP39:AT39 AF39 AH39 D39:F40 A114:AV114 A59:D60 R39:V40 AB110:AV110 F59:F60 J59:N60 H33:H34 J33:N34 Z39:AD40 A77:H80 AJ40:AT40 AR69:AV70 AD72:AT73 AB74:AV74 AF115:AL116 R56:X57 T59:Z60 A61:F63 T61:AB61 P26:AV27 O59:R61 AF41:AV41 AF40:AS41 AE92:AE93 AM115:AV117 AN118:AT119 AN120:AV120 J72:P73 R72:U73 A74:P74 R74:Z74 P33:P34 R33:R34 Q72:Q74 A115:A123 Q33:Q35 P108:P110 T33:T34 V33:V34 R35:T35 V35:X35 A81:AV81 N108:N109 N110:O110 N36:X37 A30:A41 Z37:AB38 Z35:AV35 Y33:Y35 R108:X110 Z108:Z110 B26:B28 C38:X38 C35:P35 C32:AV32 C36:L37 B56:B67 B69:B80 A105:A113 C118:Z123 C115:D116 A82:A93 AD61:AL61 AD59:AD60 Z56:AB57 AC59:AC61 I61:N61 A56:F58 I58:AB58 G59:H61 A69:H73 I75:J80 AM77:AV80 AM75:AN76 Z69:AJ70 AM69:AP70 K71:AJ71 AM71:AV71 AK75:AL80 B82:D83 B88:D89 B85:F86 B87:L87 B127:B135 B84:Z84 AU58:AV58 AR62:AR63 A68:AV68 A64:AR64 AU62:AV64 AD56:AT58 I56:J57 L56:P57 C51:H54 J50:P54 C46:P50 AD51:AV54 C43:AV45 R49:AC54 Q46:Q54 A43:B54 C40:AD41 A65:B67 A95:B103 C65 F115:F116 C117:F117 R115:V117 I115:J117 M115:N117 H105:J106 A26:N27 AB118:AL120 AC117:AL117 AB84 Y115:Z117 AC115:AD116 AA82:AB83 AB90 AA88:AB89 AK93:AL93 AP91:AP92 AM107:AN107 AO93:AP93 AU107:AV107 AS91:AT93 R46:AV50 AI105:AJ107 AB76:AJ80 U105:Z107 M105:N107 Q105:R107 K77:Z80 N111:N112 Q111:Z112 C113:N113 Q113:AV113 O91:Q93 AE105:AF107 AC91:AD93 D108:F109 C110:F110 I108:L110 E107:J107 B90:H93 A27:AV29 A1">
    <cfRule type="containsText" dxfId="3453" priority="3940" operator="containsText" text="ERİŞ">
      <formula>NOT(ISERROR(SEARCH("ERİŞ",A1)))</formula>
    </cfRule>
  </conditionalFormatting>
  <conditionalFormatting sqref="A104:AV104 A94:AV94 AT121:AT122 AV121:AV122 AV39:AV40 AB123:AV123 AL91:AL92 AN105:AN106 AR121:AR122 A75:F76 H75:H76 L69:L70 J30:L31 N69:P70 N30:P31 K75:P76 R69:T70 V69:X70 V30:X31 X76:Z76 AB33:AB34 A42:AV42 AF30:AH31 AD38:AV38 AD37:AL37 X75:AJ75 AP75:AV76 AN36:AP37 AR36:AV37 AV56:AV57 Z30:AD31 V73:Z73 R75:T76 V75:V76 D111:L112 AJ30:AL31 AF63:AP63 AF62:AL62 AN62:AP62 AN61:AV61 AV118:AV119 AV105:AV106 AB111:AP112 AR111:AV112 AD33:AF34 D30:D31 F30:H31 D33:F34 AH33:AJ34 H62:H63 F105:F106 AB73 V72:AB72 AV72:AV73 AB108:AD109 AF108:AV109 R30:T31 Z36:AL36 X33:X34 Z33:Z34 A55:AV55 AL33:AN34 AP33:AV34 AN30:AV31 AB59:AB60 AF59:AV60 J62:AE63 AB122:AP122 AB121:AN121 AP121 X39:X40 N39:N40 P39:P40 H39:J39 L39 AJ39:AN39 AP39:AT39 AF39 AH39 D39:F40 A114:AV114 A59:D60 R39:V40 AB110:AV110 F59:F60 J59:N60 H33:H34 J33:N34 Z39:AD40 A77:H80 AJ40:AT40 AR69:AV70 AD72:AT73 AB74:AV74 AF115:AL116 R56:X57 T59:Z60 A61:F63 T61:AB61 P26:AV27 O59:R61 AF41:AV41 AF40:AS41 AE92:AE93 AM115:AV117 AN118:AT119 AN120:AV120 J72:P73 R72:U73 A74:P74 R74:Z74 P33:P34 R33:R34 Q72:Q74 A115:A123 Q33:Q35 P108:P110 T33:T34 V33:V34 R35:T35 V35:X35 A81:AV81 N108:N109 N110:O110 N36:X37 A30:A41 Z37:AB38 Z35:AV35 Y33:Y35 R108:X110 Z108:Z110 B26:B28 C38:X38 C35:P35 C32:AV32 C36:L37 B56:B67 B69:B80 A105:A113 C118:Z123 C115:D116 A82:A93 AD61:AL61 AD59:AD60 Z56:AB57 AC59:AC61 I61:N61 A56:F58 I58:AB58 G59:H61 A69:H73 I75:J80 AM77:AV80 AM75:AN76 Z69:AJ70 AM69:AP70 K71:AJ71 AM71:AV71 AK75:AL80 B82:D83 B88:D89 B85:F86 B87:L87 B127:B135 B84:Z84 AU58:AV58 AR62:AR63 A68:AV68 A64:AR64 AU62:AV64 AD56:AT58 I56:J57 L56:P57 C51:H54 J50:P54 C46:P50 AD51:AV54 C43:AV45 R49:AC54 Q46:Q54 A43:B54 C40:AD41 A65:B67 A95:B103 C65 F115:F116 C117:F117 R115:V117 I115:J117 M115:N117 H105:J106 A26:N27 AB118:AL120 AC117:AL117 AB84 Y115:Z117 AC115:AD116 AA82:AB83 AB90 AA88:AB89 AK93:AL93 AP91:AP92 AM107:AN107 AO93:AP93 AU107:AV107 AS91:AT93 R46:AV50 AI105:AJ107 AB76:AJ80 U105:Z107 M105:N107 Q105:R107 K77:Z80 N111:N112 Q111:Z112 C113:N113 Q113:AV113 O91:Q93 AE105:AF107 AC91:AD93 D108:F109 C110:F110 I108:L110 E107:J107 B90:H93 A27:AV29 A1">
    <cfRule type="containsText" dxfId="3452" priority="3938" operator="containsText" text="CEBECİ">
      <formula>NOT(ISERROR(SEARCH("CEBECİ",A1)))</formula>
    </cfRule>
    <cfRule type="containsText" dxfId="3451" priority="3939" operator="containsText" text="ERİŞ">
      <formula>NOT(ISERROR(SEARCH("ERİŞ",A1)))</formula>
    </cfRule>
  </conditionalFormatting>
  <conditionalFormatting sqref="A104:AV104 A94:AV94 AT121:AT122 AV121:AV122 AV39:AV40 AB123:AV123 AL91:AL92 AN105:AN106 AR121:AR122 A75:F76 H75:H76 L69:L70 J30:L31 N69:P70 N30:P31 K75:P76 R69:T70 V69:X70 V30:X31 X76:Z76 AB33:AB34 A42:AV42 AF30:AH31 AD38:AV38 AD37:AL37 X75:AJ75 AP75:AV76 AN36:AP37 AR36:AV37 AV56:AV57 Z30:AD31 V73:Z73 R75:T76 V75:V76 D111:L112 AJ30:AL31 AF63:AP63 AF62:AL62 AN62:AP62 AN61:AV61 AV118:AV119 AV105:AV106 AB111:AP112 AR111:AV112 AD33:AF34 D30:D31 F30:H31 D33:F34 AH33:AJ34 H62:H63 F105:F106 AB73 V72:AB72 AV72:AV73 AB108:AD109 AF108:AV109 R30:T31 Z36:AL36 X33:X34 Z33:Z34 A55:AV55 AL33:AN34 AP33:AV34 AN30:AV31 AB59:AB60 AF59:AV60 J62:AE63 AB122:AP122 AB121:AN121 AP121 X39:X40 N39:N40 P39:P40 H39:J39 L39 AJ39:AN39 AP39:AT39 AF39 AH39 D39:F40 A114:AV114 A59:D60 R39:V40 AB110:AV110 F59:F60 J59:N60 H33:H34 J33:N34 Z39:AD40 A77:H80 AJ40:AT40 AR69:AV70 AD72:AT73 AB74:AV74 AF115:AL116 R56:X57 T59:Z60 A61:F63 T61:AB61 P26:AV27 O59:R61 AF41:AV41 AF40:AS41 AE92:AE93 AM115:AV117 AN118:AT119 AN120:AV120 J72:P73 R72:U73 A74:P74 R74:Z74 P33:P34 R33:R34 Q72:Q74 A115:A123 Q33:Q35 P108:P110 T33:T34 V33:V34 R35:T35 V35:X35 A81:AV81 N108:N109 N110:O110 N36:X37 A30:A41 Z37:AB38 Z35:AV35 Y33:Y35 R108:X110 Z108:Z110 B26:B28 C38:X38 C35:P35 C32:AV32 C36:L37 B56:B67 B69:B80 A105:A113 C118:Z123 C115:D116 A82:A93 AD61:AL61 AD59:AD60 Z56:AB57 AC59:AC61 I61:N61 A56:F58 I58:AB58 G59:H61 A69:H73 I75:J80 AM77:AV80 AM75:AN76 Z69:AJ70 AM69:AP70 K71:AJ71 AM71:AV71 AK75:AL80 B82:D83 B88:D89 B85:F86 B87:L87 B127:B135 B84:Z84 AU58:AV58 AR62:AR63 A68:AV68 A64:AR64 AU62:AV64 AD56:AT58 I56:J57 L56:P57 C51:H54 J50:P54 C46:P50 AD51:AV54 C43:AV45 R49:AC54 Q46:Q54 A43:B54 C40:AD41 A65:B67 A95:B103 C65 F115:F116 C117:F117 R115:V117 I115:J117 M115:N117 H105:J106 A26:N27 AB118:AL120 AC117:AL117 AB84 Y115:Z117 AC115:AD116 AA82:AB83 AB90 AA88:AB89 AK93:AL93 AP91:AP92 AM107:AN107 AO93:AP93 AU107:AV107 AS91:AT93 R46:AV50 AI105:AJ107 AB76:AJ80 U105:Z107 M105:N107 Q105:R107 K77:Z80 N111:N112 Q111:Z112 C113:N113 Q113:AV113 O91:Q93 AE105:AF107 AC91:AD93 D108:F109 C110:F110 I108:L110 E107:J107 B90:H93 A27:AV29 A1">
    <cfRule type="containsText" dxfId="3450" priority="3936" operator="containsText" text="AKDAĞ">
      <formula>NOT(ISERROR(SEARCH("AKDAĞ",A1)))</formula>
    </cfRule>
    <cfRule type="containsText" dxfId="3449" priority="3937" operator="containsText" text="CEBECİ">
      <formula>NOT(ISERROR(SEARCH("CEBECİ",A1)))</formula>
    </cfRule>
  </conditionalFormatting>
  <conditionalFormatting sqref="A104:AU104 A94:AU94 A68:AU68 J62:Z63 AR62:AR63 AT56:AT57 AL91:AL92 AN105:AN106 F30:H31 D30:D31 A75:F76 H75:H76 L69:L70 J30:L31 N69:P70 N30:P31 K75:P76 R69:T70 V69:X70 U115:U116 Z56:Z57 V30:X31 X76:Z76 AB33:AB34 A42:AU42 AI115:AI116 AF30:AH31 AD38:AU38 AD37:AL37 X75:AJ75 AP75:AU76 AN36:AP37 AR36:AU37 Z30:AD31 V73:Z73 R75:T76 V75:V76 D111:L112 AJ30:AL31 AF63:AP63 AF62:AL62 AN62:AP62 AN61:AU61 AB111:AP112 AR111:AU112 AP91:AP92 AQ115:AQ116 AU115:AU116 AD33:AD34 AF33:AF34 D33:D34 F33:F34 AH33:AJ34 H62:H63 F105:F106 AB73 V72:AB72 AB108:AD109 AF108:AU109 R30:T31 Z36:AL36 X33:Z34 A55:AU55 AL33:AN34 AP33:AU34 AN30:AU31 AF59:AU60 AB62:AE63 X39:X40 N39:N40 P39:P40 H39:J39 L39 AJ39:AN39 AP39:AT39 AF39 AH39 D39:F40 C115:C116 A59:D60 R39:V40 AB110:AU110 F59:F60 J59:N60 H33:H34 J33:N34 Z39:AD40 A64:Z64 A77:H80 AJ40:AT40 AR69:AU70 AD72:AT73 AB74:AU74 A81:AU81 R56:X57 A61:F63 T59:Z61 P26:AU27 O59:R61 AF41:AU41 AF40:AS41 AE92:AE93 AM115:AM117 J72:P73 R72:U73 A74:P74 R74:Z74 P33:R34 Q72:Q74 P108:P110 T33:T34 V33:V34 R35:T35 V35:X35 N108:N109 A105:A113 N110:O110 N36:X37 A30:A41 Z37:AB38 Z35:AU35 R108:X110 Z108:Z110 Y115:Y117 B26:B28 C38:X38 C35:P35 C32:AU32 C36:L37 B56:B67 B69:B80 A82:A93 AD61:AL61 AD59:AD60 AD56:AR58 AC59:AC61 AB56:AB61 I61:N61 A56:F58 I58:Z58 G59:H61 A69:H73 I75:J80 AM77:AU80 AM75:AN76 Z69:AJ70 AM69:AP70 K71:AJ71 AM71:AU71 AK75:AL80 R46:T47 U45:U47 V46:AP47 R49:AU50 Y46:Y48 B82:D83 B88:D89 B85:F86 B87:L87 B127:B135 B84:Z84 AB64:AR64 AU64 AS58:AU58 I56:J57 L56:P57 C51:H54 J50:P54 C46:P50 AD51:AU54 R49:AC54 Q46:Q54 C43:AU45 A43:B54 C40:AD41 A65:B67 A95:B103 C65 O118 H105:J106 A26:N27 AB90 AA88:AB89 AK93:AL93 AM107:AN107 AO93:AP93 AR46:AR47 AU107 AS91:AT93 R48:AR48 AS46:AU48 AI105:AJ107 AB76:AJ80 U105:Z107 M105:N107 Q105:R107 K77:Z80 N111:N112 Q111:Z112 C113:N113 Q113:AU113 O91:Q93 AE105:AF107 AC91:AD93 D108:F109 C110:F110 I108:L110 E107:J107 B90:H93 A28:AU29">
    <cfRule type="containsText" dxfId="3448" priority="3935" operator="containsText" text="AKDAĞ">
      <formula>NOT(ISERROR(SEARCH("AKDAĞ",A26)))</formula>
    </cfRule>
  </conditionalFormatting>
  <conditionalFormatting sqref="A104:AV104 A94:AV94 AT121:AT122 AV121:AV122 AV39:AV40 AB123:AV123 AL91:AL92 AN105:AN106 AR121:AR122 A75:F76 H75:H76 L69:L70 J30:L31 N69:P70 N30:P31 K75:P76 R69:T70 V69:X70 V30:X31 X76:Z76 AB33:AB34 A42:AV42 AF30:AH31 AD38:AV38 AD37:AL37 X75:AJ75 AP75:AV76 AN36:AP37 AR36:AV37 AV56:AV57 Z30:AD31 V73:Z73 R75:T76 V75:V76 D111:L112 AJ30:AL31 AF63:AP63 AF62:AL62 AN62:AP62 AN61:AV61 AV118:AV119 AV105:AV106 AB111:AP112 AR111:AV112 AD33:AF34 D30:D31 F30:H31 D33:F34 AH33:AJ34 H62:H63 F105:F106 AB73 V72:AB72 AV72:AV73 AB108:AD109 AF108:AV109 R30:T31 Z36:AL36 X33:X34 Z33:Z34 A55:AV55 AL33:AN34 AP33:AV34 AN30:AV31 AB59:AB60 AF59:AV60 J62:AE63 AB122:AP122 AB121:AN121 AP121 X39:X40 N39:N40 P39:P40 H39:J39 L39 AJ39:AN39 AP39:AT39 AF39 AH39 D39:F40 A114:AV114 A59:D60 R39:V40 AB110:AV110 F59:F60 J59:N60 H33:H34 J33:N34 Z39:AD40 A77:H80 AJ40:AT40 AR69:AV70 AD72:AT73 AB74:AV74 AF115:AL116 R56:X57 T59:Z60 A61:F63 T61:AB61 P26:AV27 O59:R61 AF41:AV41 AF40:AS41 AE92:AE93 AM115:AV117 AN118:AT119 AN120:AV120 J72:P73 R72:U73 A74:P74 R74:Z74 P33:P34 R33:R34 Q72:Q74 A115:A123 Q33:Q35 P108:P110 T33:T34 V33:V34 R35:T35 V35:X35 A81:AV81 N108:N109 N110:O110 N36:X37 A30:A41 Z37:AB38 Z35:AV35 Y33:Y35 R108:X110 Z108:Z110 B26:B28 C38:X38 C35:P35 C32:AV32 C36:L37 B56:B67 B69:B80 A105:A113 C118:Z123 C115:D116 A82:A93 AD61:AL61 AD59:AD60 Z56:AB57 AC59:AC61 I61:N61 A56:F58 I58:AB58 G59:H61 A69:H73 I75:J80 AM77:AV80 AM75:AN76 Z69:AJ70 AM69:AP70 K71:AJ71 AM71:AV71 AK75:AL80 B82:D83 B88:D89 B85:F86 B87:L87 B127:B135 B84:Z84 AU58:AV58 AR62:AR63 A68:AV68 A64:AR64 AU62:AV64 AD56:AT58 I56:J57 L56:P57 C51:H54 J50:P54 C46:P50 AD51:AV54 C43:AV45 R49:AC54 Q46:Q54 A43:B54 C40:AD41 A65:B67 A95:B103 C65 F115:F116 C117:F117 R115:V117 I115:J117 M115:N117 H105:J106 A26:N27 AB118:AL120 AC117:AL117 AB84 Y115:Z117 AC115:AD116 AA82:AB83 AB90 AA88:AB89 AK93:AL93 AP91:AP92 AM107:AN107 AO93:AP93 AU107:AV107 AS91:AT93 R46:AV50 AI105:AJ107 AB76:AJ80 U105:Z107 M105:N107 Q105:R107 K77:Z80 N111:N112 Q111:Z112 C113:N113 Q113:AV113 O91:Q93 AE105:AF107 AC91:AD93 D108:F109 C110:F110 I108:L110 E107:J107 B90:H93 A27:AV29 A1">
    <cfRule type="containsText" dxfId="3447" priority="3931" operator="containsText" text="BEKTAŞ">
      <formula>NOT(ISERROR(SEARCH("BEKTAŞ",A1)))</formula>
    </cfRule>
    <cfRule type="containsText" dxfId="3446" priority="3932" operator="containsText" text="BEKTAŞ">
      <formula>NOT(ISERROR(SEARCH("BEKTAŞ",A1)))</formula>
    </cfRule>
    <cfRule type="containsText" dxfId="3445" priority="3933" operator="containsText" text="IŞIK">
      <formula>NOT(ISERROR(SEARCH("IŞIK",A1)))</formula>
    </cfRule>
    <cfRule type="containsText" dxfId="3444" priority="3934" operator="containsText" text="IŞIK">
      <formula>NOT(ISERROR(SEARCH("IŞIK",A1)))</formula>
    </cfRule>
  </conditionalFormatting>
  <conditionalFormatting sqref="A104:AV104 AT121:AT122 AV121:AV122 AV39:AV40 AB123:AV123 AL91:AL92 AN105:AN106 AR121:AR122 A75:F76 H75:H76 L69:L70 J30:L31 N69:P70 N30:P31 K75:P76 R69:T70 V69:X70 V30:X31 X76:Z76 AB33:AB34 AF30:AH31 AD38:AV38 AD37:AL37 X75:AJ75 AP75:AV76 AN36:AP37 AR36:AV37 AV56:AV57 Z30:AD31 V73:Z73 R75:T76 V75:V76 D111:L112 AJ30:AL31 AF63:AP63 AF62:AL62 AN62:AP62 AN61:AV61 AV118:AV119 AV105:AV106 AB111:AP112 AR111:AV112 AD33:AF34 D30:D31 F30:H31 D33:F34 AH33:AJ34 H62:H63 F105:F106 AB73 V72:AB72 AV72:AV73 AB108:AD109 AF108:AV109 R30:T31 Z36:AL36 X33:X34 Z33:Z34 AL33:AN34 AP33:AV34 AN30:AV31 AB59:AB60 AF59:AV60 J62:AE63 AB122:AP122 AB121:AN121 AP121 X39:X40 N39:N40 P39:P40 H39:J39 L39 AJ39:AN39 AP39:AT39 AF39 AH39 D39:F40 A114:AV114 A59:D60 R39:V40 AB110:AV110 F59:F60 J59:N60 H33:H34 J33:N34 Z39:AD40 A77:H80 AJ40:AT40 AR69:AV70 AD72:AT73 AB74:AV74 AF115:AL116 R56:X57 T59:Z60 A61:F63 T61:AB61 P26:AV27 O59:R61 AF41:AV41 AF40:AS41 AE92:AE93 AM115:AV117 AN118:AT119 AN120:AV120 J72:P73 R72:U73 A74:P74 R74:Z74 P33:P34 R33:R34 Q72:Q74 A115:A123 Q33:Q35 P108:P110 T33:T34 V33:V34 R35:T35 V35:X35 N108:N109 N110:O110 N36:X37 A30:A41 Z37:AB38 A81:AV81 Z35:AV35 Y33:Y35 R108:X110 Z108:Z110 C38:X38 C35:P35 C32:AV32 C36:L37 B56:B67 B69:B80 A105:A113 C118:Z123 C115:D116 A94:AV94 A82:A93 AD61:AL61 AD59:AD60 Z56:AB57 AC59:AC61 I61:N61 A56:F58 I58:AB58 G59:H61 A69:H73 I75:J80 AM77:AV80 AM75:AN76 Z69:AJ70 AM69:AP70 K71:AJ71 AM71:AV71 AK75:AL80 B82:D83 B88:D89 B85:F86 B87:L87 B127:B135 B84:Z84 AU58:AV58 AR62:AR63 A68:AV68 A64:AR64 AU62:AV64 AD56:AT58 I56:J57 L56:P57 C40:AD41 A65:B67 A95:B103 C65 F115:F116 C117:F117 R115:V117 I115:J117 M115:N117 H105:J106 A26:N27 AB118:AL120 AC117:AL117 AB84 Y115:Z117 AC115:AD116 AA82:AB83 AB90 AA88:AB89 AK93:AL93 AP91:AP92 AM107:AN107 AO93:AP93 AU107:AV107 AS91:AT93 A42:AV55 AI105:AJ107 AB76:AJ80 U105:Z107 M105:N107 Q105:R107 K77:Z80 N111:N112 Q111:Z112 C113:N113 Q113:AV113 O91:Q93 AE105:AF107 AC91:AD93 D108:F109 C110:F110 I108:L110 E107:J107 B90:H93 A27:AV29 A1">
    <cfRule type="containsText" dxfId="3443" priority="3928" operator="containsText" text="AKPİRİNÇ">
      <formula>NOT(ISERROR(SEARCH("AKPİRİNÇ",A1)))</formula>
    </cfRule>
    <cfRule type="containsText" dxfId="3442" priority="3930" operator="containsText" text="BAYTAK">
      <formula>NOT(ISERROR(SEARCH("BAYTAK",A1)))</formula>
    </cfRule>
  </conditionalFormatting>
  <conditionalFormatting sqref="G59:G60">
    <cfRule type="containsText" dxfId="3441" priority="3929" operator="containsText" text="BAYTAK">
      <formula>NOT(ISERROR(SEARCH("BAYTAK",G59)))</formula>
    </cfRule>
  </conditionalFormatting>
  <conditionalFormatting sqref="A104:AV104 AT121:AT122 AV121:AV122 AV39:AV40 AB123:AV123 AL91:AL92 AN105:AN106 AR121:AR122 A75:F76 H75:H76 L69:L70 J30:L31 N69:P70 N30:P31 K75:P76 R69:T70 V69:X70 V30:X31 X76:Z76 AB33:AB34 AF30:AH31 AD38:AV38 AD37:AL37 X75:AJ75 AP75:AV76 AN36:AP37 AR36:AV37 AV56:AV57 Z30:AD31 V73:Z73 R75:T76 V75:V76 D111:L112 AJ30:AL31 AF63:AP63 AF62:AL62 AN62:AP62 AN61:AV61 AV118:AV119 AV105:AV106 AB111:AP112 AR111:AV112 AD33:AF34 D30:D31 F30:H31 D33:F34 AH33:AJ34 H62:H63 F105:F106 AB73 V72:AB72 AV72:AV73 AB108:AD109 AF108:AV109 R30:T31 Z36:AL36 X33:X34 Z33:Z34 AL33:AN34 AP33:AV34 AN30:AV31 AB59:AB60 AF59:AV60 J62:AE63 AB122:AP122 AB121:AN121 AP121 X39:X40 N39:N40 P39:P40 H39:J39 L39 AJ39:AN39 AP39:AT39 AF39 AH39 D39:F40 A114:AV114 A59:D60 R39:V40 AB110:AV110 F59:F60 J59:N60 H33:H34 J33:N34 Z39:AD40 A77:H80 AJ40:AT40 AR69:AV70 AD72:AT73 AB74:AV74 AF115:AL116 R56:X57 T59:Z60 A61:F63 T61:AB61 P26:AV27 O59:R61 AF41:AV41 AF40:AS41 AE92:AE93 AM115:AV117 AN118:AT119 AN120:AV120 J72:P73 R72:U73 A74:P74 R74:Z74 P33:P34 R33:R34 Q72:Q74 A115:A123 Q33:Q35 P108:P110 T33:T34 V33:V34 R35:T35 V35:X35 N108:N109 N110:O110 N36:X37 A30:A41 Z37:AB38 A81:AV81 Z35:AV35 Y33:Y35 R108:X110 Z108:Z110 C38:X38 C35:P35 C32:AV32 C36:L37 B56:B67 B69:B80 A105:A113 C118:Z123 C115:D116 A94:AV94 A82:A93 AD61:AL61 AD59:AD60 Z56:AB57 AC59:AC61 I61:N61 A56:F58 I58:AB58 G59:H61 A69:H73 I75:J80 AM77:AV80 AM75:AN76 Z69:AJ70 AM69:AP70 K71:AJ71 AM71:AV71 AK75:AL80 B82:D83 B88:D89 B85:F86 B87:L87 B127:B135 B84:Z84 AU58:AV58 AR62:AR63 A68:AV68 A64:AR64 AU62:AV64 AD56:AT58 I56:J57 L56:P57 C40:AD41 A65:B67 A95:B103 C65 F115:F116 C117:F117 R115:V117 I115:J117 M115:N117 H105:J106 A26:N27 AB118:AL120 AC117:AL117 AB84 Y115:Z117 AC115:AD116 AA82:AB83 AB90 AA88:AB89 AK93:AL93 AP91:AP92 AM107:AN107 AO93:AP93 AU107:AV107 AS91:AT93 A42:AV55 AI105:AJ107 AB76:AJ80 U105:Z107 M105:N107 Q105:R107 K77:Z80 N111:N112 Q111:Z112 C113:N113 Q113:AV113 O91:Q93 AE105:AF107 AC91:AD93 D108:F109 C110:F110 I108:L110 E107:J107 B90:H93 A27:AV29 A1">
    <cfRule type="containsText" dxfId="3440" priority="3926" operator="containsText" text="DONİ">
      <formula>NOT(ISERROR(SEARCH("DONİ",A1)))</formula>
    </cfRule>
    <cfRule type="containsText" dxfId="3439" priority="3927" operator="containsText" text="AKPİRİNÇ">
      <formula>NOT(ISERROR(SEARCH("AKPİRİNÇ",A1)))</formula>
    </cfRule>
  </conditionalFormatting>
  <conditionalFormatting sqref="A104:AV104 AT121:AT122 AV121:AV122 AV39:AV40 AB123:AV123 AL91:AL92 AN105:AN106 AR121:AR122 A75:F76 H75:H76 L69:L70 J30:L31 N69:P70 N30:P31 K75:P76 R69:T70 V69:X70 V30:X31 X76:Z76 AB33:AB34 AF30:AH31 AD38:AV38 AD37:AL37 X75:AJ75 AP75:AV76 AN36:AP37 AR36:AV37 AV56:AV57 Z30:AD31 V73:Z73 R75:T76 V75:V76 D111:L112 AJ30:AL31 AF63:AP63 AF62:AL62 AN62:AP62 AN61:AV61 AV118:AV119 AV105:AV106 AB111:AP112 AR111:AV112 AD33:AF34 D30:D31 F30:H31 D33:F34 AH33:AJ34 H62:H63 F105:F106 AB73 V72:AB72 AV72:AV73 AB108:AD109 AF108:AV109 R30:T31 Z36:AL36 X33:X34 Z33:Z34 AL33:AN34 AP33:AV34 AN30:AV31 AB59:AB60 AF59:AV60 J62:AE63 AB122:AP122 AB121:AN121 AP121 X39:X40 N39:N40 P39:P40 H39:J39 L39 AJ39:AN39 AP39:AT39 AF39 AH39 D39:F40 A114:AV114 A59:D60 R39:V40 AB110:AV110 F59:F60 J59:N60 H33:H34 J33:N34 Z39:AD40 A77:H80 AJ40:AT40 AR69:AV70 AD72:AT73 AB74:AV74 AF115:AL116 R56:X57 T59:Z60 A61:F63 T61:AB61 P26:AV27 O59:R61 AF41:AV41 AF40:AS41 AE92:AE93 AM115:AV117 AN118:AT119 AN120:AV120 J72:P73 R72:U73 A74:P74 R74:Z74 P33:P34 R33:R34 Q72:Q74 A115:A123 Q33:Q35 P108:P110 T33:T34 V33:V34 R35:T35 V35:X35 N108:N109 N110:O110 N36:X37 A30:A41 Z37:AB38 A81:AV81 Z35:AV35 Y33:Y35 R108:X110 Z108:Z110 C38:X38 C35:P35 C32:AV32 C36:L37 B56:B67 B69:B80 A105:A113 C118:Z123 C115:D116 A94:AV94 A82:A93 AD61:AL61 AD59:AD60 Z56:AB57 AC59:AC61 I61:N61 A56:F58 I58:AB58 G59:H61 A69:H73 I75:J80 AM77:AV80 AM75:AN76 Z69:AJ70 AM69:AP70 K71:AJ71 AM71:AV71 AK75:AL80 B82:D83 B88:D89 B85:F86 B87:L87 B127:B135 B84:Z84 AU58:AV58 AR62:AR63 A68:AV68 A64:AR64 AU62:AV64 AD56:AT58 I56:J57 L56:P57 C40:AD41 A65:B67 A95:B103 C65 F115:F116 C117:F117 R115:V117 I115:J117 M115:N117 H105:J106 A26:N27 AB118:AL120 AC117:AL117 AB84 Y115:Z117 AC115:AD116 AA82:AB83 AB90 AA88:AB89 AK93:AL93 AP91:AP92 AM107:AN107 AO93:AP93 AU107:AV107 AS91:AT93 A42:AV55 AI105:AJ107 AB76:AJ80 U105:Z107 M105:N107 Q105:R107 K77:Z80 N111:N112 Q111:Z112 C113:N113 Q113:AV113 O91:Q93 AE105:AF107 AC91:AD93 D108:F109 C110:F110 I108:L110 E107:J107 B90:H93 A27:AV29 A1">
    <cfRule type="containsText" dxfId="3438" priority="3924" operator="containsText" text="f.özer">
      <formula>NOT(ISERROR(SEARCH("f.özer",A1)))</formula>
    </cfRule>
    <cfRule type="containsText" dxfId="3437" priority="3925" operator="containsText" text="DONİ">
      <formula>NOT(ISERROR(SEARCH("DONİ",A1)))</formula>
    </cfRule>
  </conditionalFormatting>
  <conditionalFormatting sqref="A104:AV104 AB123:AV123 AR121:AV122 A75:F76 J30:L31 L69:P70 N30:P31 H75:H76 R69:T70 V30:X31 X76:Z76 AB33:AB34 AF30:AH31 AD38:AV38 AD37:AL37 X75:AJ75 AP75:AV76 AN36:AP37 AR36:AV37 AV56:AV57 Z30:AD31 V73:Z73 R75:T76 V75:V76 D111:L112 AJ30:AL31 AF63:AP63 AF62:AL62 AN62:AP62 AN61:AV61 AV118:AV119 AV105:AV106 AB111:AP112 AR111:AV112 AD33:AF34 D30:D31 F30:H31 D33:F34 AH33:AJ34 AB73 V72:AB72 AV72:AV73 AB108:AD109 AF108:AV109 R30:T31 Z36:AL36 X33:X34 Z33:Z34 AL33:AN34 AP33:AV34 AN30:AV31 AB59:AB60 AF59:AV60 H62:AE63 AB122:AP122 AB121:AN121 AP121 H39:J39 L39:N39 AP39:AV39 AH39:AN39 D39:F40 A114:AV114 A59:D60 P39:V40 AB110:AV110 F59:F60 J59:N60 H33:H34 J33:N34 A77:H80 AR69:AV70 AD72:AT73 AB74:AV74 AF115:AL116 R56:X57 T59:Z60 A61:F63 T61:AB61 P26:AV27 O59:R61 X39:AD39 AF39 AF40:AV41 AM115:AV117 AN118:AT119 AN120:AV120 J72:P73 R72:U73 A74:P74 R74:Z74 P33:P34 R33:R34 Q72:Q74 A115:A123 Q33:Q35 P108:P110 T33:T34 V33:V34 R35:T35 V35:X35 N108:N109 N110:O110 N36:X37 A30:A41 Z37:AB38 A81:AV81 Z35:AV35 Y33:Y35 R108:X110 Z108:Z110 C38:X38 C35:P35 C32:AV32 C36:L37 B56:B67 B69:B80 A105:A113 C118:Z123 A94:AV94 A82:A93 AD61:AL61 AD59:AD60 Z56:AB57 AC59:AC61 I61:N61 A56:F58 I58:AB58 G59:H61 K75:P76 A69:H73 I75:J80 AM77:AV80 AM75:AN76 V69:AJ70 AM69:AP70 K71:AJ71 AM71:AV71 AK75:AL80 B82:D83 B88:D89 B85:F86 B87:L87 B127:B135 B84:Z84 AU58:AV58 AR62:AR63 A68:AV68 A64:AR64 AU62:AV64 AD56:AT58 I56:J57 L56:P57 C40:AD41 A65:B67 A95:B103 C65 C115:F117 R115:V117 I115:J117 M115:N117 H105:J106 A26:N27 AB118:AL120 AC117:AL117 AB84 Y115:Z117 AC115:AD116 AA82:AB83 AB90 AA88:AB89 AL91:AL92 AK93:AL93 AP91:AP92 AM105:AN107 AO93:AP93 AU107:AV107 AS91:AT93 A42:AV55 AI105:AJ107 AB76:AJ80 U105:Z107 M105:N107 Q105:R107 K77:Z80 N111:N112 Q111:Z112 C113:N113 Q113:AV113 O91:Q93 AE105:AF107 AC91:AE93 D108:F109 C110:F110 I108:L110 E105:F106 E107:J107 B90:H93 A27:AV29 A1">
    <cfRule type="containsText" dxfId="3436" priority="3923" operator="containsText" text="f.özer">
      <formula>NOT(ISERROR(SEARCH("f.özer",A1)))</formula>
    </cfRule>
  </conditionalFormatting>
  <conditionalFormatting sqref="V73:Z73 V75:AJ76 AF62:AL62 AV118:AV119 AV105:AV106 AR111:AV112 AB73 V72:AB72 AV72:AV73 AB108:AD109 AF108:AV109 Z33:AN34 AP33:AV34 F30:AV31 AF59:AV60 H62:AE63 AP121:AV121 H98:J98 G39:J39 L39:N39 AP39:AV39 AH39:AN39 D98:F98 D39:F40 A114:AV114 A59:D60 P39:V40 F59:F60 AR69:AV70 AD72:AT73 AB74:AV74 AF115:AL116 J59:N60 A61:F63 P26:AV27 O59:R61 X39:AD39 AF39 AF40:AV41 AM115:AV117 AN120:AV120 AN118:AT119 J72:P73 R72:U73 A74:P74 R74:Z74 J33:P34 Q72:Q74 A115:A123 P108:P109 Q33:T35 N108:N109 N110:P110 A30:A41 A81:AV81 Z35:AV38 V33:Y35 Z108:Z109 R108:X110 Z110:AV110 C36:X38 C35:P35 C32:AV32 C33:H34 C30:D31 B56:B67 B69:B80 B95:B103 A105:A113 C118:AL120 C121:AN121 C122:AV123 A94:AV94 A82:A93 AD61:AL61 AD59:AD60 R56:AB57 T59:AC61 I61:N61 A56:F58 I58:AB58 G59:H61 K75:T76 A69:H73 A75:J80 AM71:AV71 K69:AJ71 AM69:AP70 AK75:AV80 B82:X83 B85:Q87 B127:B135 B84:Z84 AF63:AR63 AN61:AV61 AN62:AR62 A64:AR64 AU62:AV64 AD56:AV58 I56:J57 L56:P57 A95:B99 C40:AD41 A104:AV104 A101:B103 A65:AV68 C115:F117 R115:V117 I115:J117 M115:N117 H105:J106 A26:N27 AC115:AD116 AC117:AL117 AA82:AB84 Y115:Z117 AA88:AB90 AK91:AL93 AM105:AN107 AO91:AP93 AU107:AV107 AS91:AT93 A42:AV55 AI105:AJ107 U105:Z107 M105:N107 Q105:R107 K77:AJ80 N111:N112 Q111:AP112 C113:N113 Q113:AV113 B88:P90 AE105:AF107 AG98:AV100 AC91:AF93 W98:AD100 U91:V93 S98:T100 L98 D99:L99 A100:L100 O98:P100 C111:L112 C108:F110 I108:L110 E105:F106 E107:J107 B91:R93 A27:AV29 A1">
    <cfRule type="containsText" dxfId="3435" priority="3922" operator="containsText" text="PADAK">
      <formula>NOT(ISERROR(SEARCH("PADAK",A1)))</formula>
    </cfRule>
  </conditionalFormatting>
  <conditionalFormatting sqref="AF62:AL62 AV118:XFD119 AV105:XFD106 AR111:XFD112 AV72:XFD73 AB108:AD109 AF108:XFD109 Z33:AN34 AP33:XFD34 F30:XFD31 AF59:XFD60 H62:AE63 A124:XFD124 AP121:XFD121 H98:J98 G39:J39 L39:N39 AH39:AN39 D98:F98 D39:F40 A114:XFD114 A59:D60 P39:V40 F59:F60 AR69:XFD70 AD72:AT73 AF115:AL116 J59:N60 A61:F63 O59:R61 X39:AD39 AF39 AM115:XFD117 AN120:XFD120 AN118:AT119 J72:P73 R72:AB73 A74:P74 R74:XFD74 J33:P34 Q72:Q74 P108:P109 Q33:T35 N108:N109 N110:P110 A30:A41 Z35:XFD38 V33:Y35 Z108:Z109 R108:X110 Z110:XFD110 C36:X38 C35:P35 C32:XFD32 C33:H34 C30:D31 B56:B67 B69:B80 B95:B103 A105:A113 C118:AL120 C121:AN121 A115:A123 C122:XFD123 A94:XFD94 A82:A93 AW82:XFD93 AD61:AL61 AD59:AD60 R56:AB57 T59:AC61 I61:N61 A56:F58 I58:AB58 G59:H61 A69:H73 AM71:XFD71 K69:AJ71 AM69:AP70 A137:XFD1048576 AX127:XFD135 B82:X83 B85:Q87 B84:Z84 AF63:AR63 AN61:XFD61 AN62:AR62 A64:AR64 AU62:XFD64 AD56:XFD58 I56:J57 L56:P57 AW136:XFD136 AW125:XFD126 A28:XFD29 P26:AV27 A125:B136 AW39:XFD41 AP39:AV39 A95:B99 C40:AD41 AW95:XFD97 AF40:AV41 A104:XFD104 A101:B103 AW101:XFD103 A65:XFD68 C115:F117 R115:V117 I115:J117 M115:N117 H105:J106 A26:N27 AC115:AD116 AC117:AL117 AA82:AB84 Y115:Z117 AA88:AB90 AK91:AL93 AM105:AN107 AO91:AP93 AU107:XFD107 AS91:AT93 A42:XFD55 AI105:AJ107 U105:Z107 M105:N107 Q105:R107 A75:XFD81 N111:N112 Q111:AP112 C113:N113 Q113:XFD113 B88:P90 AE105:AF107 AG98:XFD100 AC91:AF93 W98:AD100 U91:V93 S98:T100 L98 D99:L99 A100:L100 O98:P100 C111:L112 C108:F110 I108:L110 E105:F106 E107:J107 B91:R93 A27:AV28 A1 AW1:XFD27">
    <cfRule type="containsText" dxfId="3434" priority="3920" operator="containsText" text="S.ÖZER">
      <formula>NOT(ISERROR(SEARCH("S.ÖZER",A1)))</formula>
    </cfRule>
    <cfRule type="containsText" dxfId="3433" priority="3921" operator="containsText" text="PADAK">
      <formula>NOT(ISERROR(SEARCH("PADAK",A1)))</formula>
    </cfRule>
  </conditionalFormatting>
  <conditionalFormatting sqref="AF62:AL62 AV118:AV119 AV105:AV106 AR111:AV112 AV72:AV73 AB108:AD109 AF108:AV109 Z33:AN34 AP33:AV34 F30:AV31 AF59:AV60 H62:AE63 AP121:AV121 H98:J98 G39:J39 L39:N39 AP39:AV39 AH39:AN39 D98:F98 D39:F40 A114:AV114 A59:D60 P39:V40 F59:F60 AR69:AV70 AD72:AT73 AF115:AL116 J59:N60 A61:F63 P26:AV27 O59:R61 X39:AD39 AF39 AF40:AV41 AM115:AV117 AN120:AV120 AN118:AT119 J72:P73 R72:AB73 A74:P74 R74:AV74 J33:P34 Q72:Q74 A115:A123 P108:P109 Q33:T35 N108:N109 N110:P110 A30:A41 Z35:AV38 V33:Y35 Z108:Z109 R108:X110 Z110:AV110 C36:X38 C35:P35 C32:AV32 C33:H34 C30:D31 B56:B67 B69:B80 B95:B103 A105:A113 C118:AL120 C121:AN121 C122:AV123 A94:AV94 A82:A93 AD61:AL61 AD59:AD60 R56:AB57 T59:AC61 I61:N61 A56:F58 I58:AB58 G59:H61 A69:H73 AM71:AV71 K69:AJ71 AM69:AP70 B82:X83 B85:Q87 B127:B135 B84:Z84 AF63:AR63 AN61:AV61 AN62:AR62 A64:AR64 AU62:AV64 AD56:AV58 I56:J57 L56:P57 A95:B99 C40:AD41 A104:AV104 A101:B103 A65:AV68 C115:F117 R115:V117 I115:J117 M115:N117 H105:J106 A26:N27 AC115:AD116 AC117:AL117 AA82:AB84 Y115:Z117 AA88:AB90 AK91:AL93 AM105:AN107 AO91:AP93 AU107:AV107 AS91:AT93 A42:AV55 AI105:AJ107 U105:Z107 M105:N107 Q105:R107 A75:AV81 Q113:AV113 C111:N113 Q111:AP112 B88:P90 AE105:AF107 AG98:AV100 AC91:AF93 W98:AD100 U91:V93 S98:T100 L98 D99:L99 A100:L100 O98:P100 C108:F110 I108:L110 E105:F106 E107:J107 B91:R93 A27:AV29 A1">
    <cfRule type="containsText" dxfId="3432" priority="3916" operator="containsText" text="HAVLİOĞLU">
      <formula>NOT(ISERROR(SEARCH("HAVLİOĞLU",A1)))</formula>
    </cfRule>
    <cfRule type="containsText" dxfId="3431" priority="3917" operator="containsText" text="F.ÖZER">
      <formula>NOT(ISERROR(SEARCH("F.ÖZER",A1)))</formula>
    </cfRule>
    <cfRule type="containsText" dxfId="3430" priority="3918" operator="containsText" text="F.ÖZER">
      <formula>NOT(ISERROR(SEARCH("F.ÖZER",A1)))</formula>
    </cfRule>
    <cfRule type="containsText" dxfId="3429" priority="3919" operator="containsText" text="S.ÖZER">
      <formula>NOT(ISERROR(SEARCH("S.ÖZER",A1)))</formula>
    </cfRule>
  </conditionalFormatting>
  <conditionalFormatting sqref="AF62:AL62 AV118:XFD119 AV105:XFD106 AR111:XFD112 AV72:XFD73 AB108:AD109 AF108:XFD109 Z33:AN34 AP33:XFD34 F30:XFD31 AF59:XFD60 H62:AE63 A124:XFD124 AP121:XFD121 H98:J98 G39:J39 L39:N39 AH39:AN39 D98:F98 D39:F40 A114:XFD114 A59:D60 P39:V40 F59:F60 AR69:XFD70 AD72:AT73 AF115:AL116 J59:N60 A61:F63 O59:R61 X39:AD39 AF39 AM115:XFD117 AN120:XFD120 AN118:AT119 J72:P73 R72:AB73 A74:P74 R74:XFD74 J33:P34 Q72:Q74 P108:P109 Q33:T35 N108:N109 N110:P110 A30:A41 Z35:XFD38 V33:Y35 Z108:Z109 R108:X110 Z110:XFD110 C36:X38 C35:P35 C32:XFD32 C33:H34 C30:D31 B56:B67 B69:B80 B95:B103 A105:A113 C118:AL120 C121:AN121 A115:A123 C122:XFD123 A94:XFD94 A82:A93 AW82:XFD93 AD61:AL61 AD59:AD60 R56:AB57 T59:AC61 I61:N61 A56:F58 I58:AB58 G59:H61 A69:H73 AM71:XFD71 K69:AJ71 AM69:AP70 A137:XFD1048576 AX127:XFD135 B82:X83 B85:Q87 B84:Z84 AF63:AR63 AN61:XFD61 AN62:AR62 A64:AR64 AU62:XFD64 AD56:XFD58 I56:J57 L56:P57 AW136:XFD136 AW125:XFD126 A28:XFD29 P26:AV27 A125:B136 AW39:XFD41 AP39:AV39 A95:B99 C40:AD41 AW95:XFD97 AF40:AV41 A104:XFD104 A101:B103 AW101:XFD103 A65:XFD68 C115:F117 R115:V117 I115:J117 M115:N117 H105:J106 A26:N27 AC115:AD116 AC117:AL117 AA82:AB84 Y115:Z117 AA88:AB90 AK91:AL93 AM105:AN107 AO91:AP93 AU107:XFD107 AS91:AT93 A42:XFD55 AI105:AJ107 U105:Z107 M105:N107 Q105:R107 A75:XFD81 Q113:XFD113 C111:N113 Q111:AP112 B88:P90 AE105:AF107 AG98:XFD100 AC91:AF93 W98:AD100 U91:V93 S98:T100 L98 D99:L99 A100:L100 O98:P100 C108:F110 I108:L110 E105:F106 E107:J107 B91:R93 A27:AV28 A1 AW1:XFD27">
    <cfRule type="containsText" dxfId="3428" priority="3914" operator="containsText" text="ÇİDEM">
      <formula>NOT(ISERROR(SEARCH("ÇİDEM",A1)))</formula>
    </cfRule>
    <cfRule type="containsText" dxfId="3427" priority="3915" operator="containsText" text="HAVLİOĞLU">
      <formula>NOT(ISERROR(SEARCH("HAVLİOĞLU",A1)))</formula>
    </cfRule>
  </conditionalFormatting>
  <conditionalFormatting sqref="AF62:AL62 AV118:AV119 AV105:AV106 AR111:AV112 AV72:AV73 AB108:AD109 AF108:AV109 Z33:AN34 AP33:AV34 F30:AV31 AF59:AV60 H62:AE63 AP121:AV121 H98:J98 G39:J39 L39:N39 AP39:AV39 AH39:AN39 D98:F98 D39:F40 A114:AV114 A59:D60 P39:V40 F59:F60 AR69:AV70 AD72:AT73 AF115:AL116 J59:N60 A61:F63 P26:AV27 O59:R61 X39:AD39 AF39 AF40:AV41 AM115:AV117 AN120:AV120 AN118:AT119 J72:P73 R72:AB73 A74:P74 R74:AV74 J33:P34 Q72:Q74 A115:A123 P108:P109 Q33:T35 N108:N109 N110:P110 A30:A41 Z35:AV38 V33:Y35 Z108:Z109 R108:X110 Z110:AV110 C36:X38 C35:P35 C32:AV32 C33:H34 C30:D31 B56:B67 B69:B80 B95:B103 A105:A113 C118:AL120 C121:AN121 C122:AV123 A94:AV94 A82:A93 AD61:AL61 AD59:AD60 R56:AB57 T59:AC61 I61:N61 A56:F58 I58:AB58 G59:H61 A69:H73 AM71:AV71 K69:AJ71 AM69:AP70 B85:Q87 B127:B135 AF63:AR63 AN61:AV61 AN62:AR62 A64:AR64 AU62:AV64 AD56:AV58 I56:J57 L56:P57 A95:B99 C40:AD41 A104:AV104 A101:B103 A65:AV68 C115:F117 R115:V117 I115:J117 M115:N117 H105:J106 A26:N27 AC115:AD116 AC117:AL117 B82:AB84 Y115:Z117 AA88:AB90 AK91:AL93 AM105:AN107 AO91:AP93 AU107:AV107 AS91:AT93 A42:AV55 AI105:AJ107 U105:Z107 M105:N107 Q105:R107 A75:AV81 Q113:AV113 C111:N113 Q111:AP112 B88:P90 AE105:AF107 AG98:AV100 AC91:AF93 W98:AD100 U91:V93 S98:T100 L98 D99:L99 A100:L100 O98:P100 C108:F110 I108:L110 E105:F106 E107:J107 B91:R93 A27:AV29 A1">
    <cfRule type="containsText" dxfId="3426" priority="3912" operator="containsText" text="SELİMOĞLU">
      <formula>NOT(ISERROR(SEARCH("SELİMOĞLU",A1)))</formula>
    </cfRule>
    <cfRule type="containsText" dxfId="3425" priority="3913" operator="containsText" text="ÇİDEM">
      <formula>NOT(ISERROR(SEARCH("ÇİDEM",A1)))</formula>
    </cfRule>
  </conditionalFormatting>
  <conditionalFormatting sqref="AV72:AV73 AB108:AD109 AF108:AV109 Z33:AN34 AP33:AV34 AF59:AV60 AP121:AV121 H98:J98 G39:J39 L39:N39 AP39:AV39 AH39:AN39 D98:F98 D39:F40 A59:D60 P39:V40 F59:F60 AR69:AV70 AD72:AT73 AF115:AL116 J59:N60 A61:F63 P26:AV27 O59:R61 X39:AD39 AF39 AF40:AV41 AM115:AV117 AN118:AV120 J72:P73 R72:AB73 A74:P74 R74:AV74 J33:P34 Q72:Q74 A115:A123 P108:P109 A114:AV114 Q33:T35 N108:N109 N110:P110 Z35:AV38 V33:Y35 Z108:Z109 R108:X110 Z110:AV110 C36:X38 C35:P35 A30:A41 C30:AV32 C33:H34 B56:B67 B69:B80 B95:B103 A105:A113 C118:AL120 C121:AN121 C122:AV123 A94:AV94 A82:A93 AD61:AV61 AD59:AD60 R56:AB57 T59:AC61 I61:N61 A56:F58 I58:AB58 G59:H61 A69:H73 AM71:AV71 K69:AJ71 AM69:AP70 B85:Q87 B127:B135 H62:AR63 A64:AR64 AU62:AV64 AD56:AV58 I56:J57 L56:P57 A95:B99 C40:AD41 A104:AV104 A101:B103 A65:AV68 C115:F117 R115:V117 I115:J117 M115:N117 H105:J106 A26:N27 AC115:AD116 AC117:AL117 B82:AB84 Y115:Z117 AA88:AB90 AK91:AL93 AM105:AN107 AO91:AP93 AU105:AV107 AS91:AT93 A42:AV55 AI105:AJ107 U105:Z107 M105:N107 Q105:R107 A75:AV81 C111:N113 Q111:AV113 B88:P90 AE105:AF107 AG98:AV100 AC91:AF93 W98:AD100 U91:V93 S98:T100 L98 D99:L99 A100:L100 O98:P100 C108:F110 I108:L110 E105:F106 E107:J107 B91:R93 A27:AV29 A1">
    <cfRule type="containsText" dxfId="3424" priority="3910" operator="containsText" text="GÖÇ">
      <formula>NOT(ISERROR(SEARCH("GÖÇ",A1)))</formula>
    </cfRule>
    <cfRule type="containsText" dxfId="3423" priority="3911" operator="containsText" text="SELİMOĞLU">
      <formula>NOT(ISERROR(SEARCH("SELİMOĞLU",A1)))</formula>
    </cfRule>
  </conditionalFormatting>
  <conditionalFormatting sqref="AV72:AV73 O110 O78:O79 Z33:AN34 AP33:AV34 AF59:AV60 H98:J98 G39:J39 L39:N39 AP39:AV39 AH39:AN39 D98:F98 D39:F40 A59:D60 P39:V40 F59:F60 AR69:AV70 AD72:AT73 C115:C116 J59:N60 A61:F61 P26:AV27 P59:R61 O60:O61 X39:AD39 AF39 AF40:AV41 AM115:AM117 A94:AV94 J72:P73 R72:AB73 A74:P74 R74:AV74 J33:P34 Q72:Q74 R33:T35 V33:X35 A42:AV42 Z35:AV38 B26:B28 C36:X38 C35:P35 A30:A41 C30:AV32 C33:H34 B56:B67 B69:B80 B95:B103 A82:A93 AD61:AV61 AD59:AD60 A55:AV55 T59:AC61 I61:N61 A56:F58 G59:H61 A69:H73 AM71:AV71 K69:AJ71 AM69:AP70 A75:AV77 AD43:AV45 AJ46:AP47 R46:AH47 V45:AV45 U45:U47 Y46:AL48 C43:AD44 B88:P90 B85:L87 B127:B135 B82:Z84 A62:AR64 AU62:AV64 AD56:AV58 I58:AB58 I56:J57 L56:AB57 C46:Q48 C49:AV54 C43:AB45 A43:B54 A95:B99 C40:AD41 A101:B103 A65:AV68 O118 A26:J27 M26:N27 R48:AP48 AS46:AV48 A81:AV81 A78:N80 AI78:AV80 U78:AF80 Q78:R80 AG98:AV100 AE91:AF93 W98:AD100 U91:V93 S98:T100 R91:R93 L98 D99:L99 A100:L100 O98:P100 B91:B93 I91:N93 E91:F93 A27:AV29 A1">
    <cfRule type="containsText" dxfId="3422" priority="3908" operator="containsText" text="aydoğdu">
      <formula>NOT(ISERROR(SEARCH("aydoğdu",A1)))</formula>
    </cfRule>
    <cfRule type="containsText" dxfId="3421" priority="3909" operator="containsText" text="göç">
      <formula>NOT(ISERROR(SEARCH("göç",A1)))</formula>
    </cfRule>
  </conditionalFormatting>
  <conditionalFormatting sqref="S30:S31 A55:AV55 O110 O78:O79 AO30:AO31 AF59:AV60 A59:D60 F59:F60 J59:N60 I36:I37 AP69:AP70 AR69:AV70 A61:F61 P26:AV27 P59:R61 C41:AD41 AF41:AS41 AE93 AM115:AM117 A72:P74 R72:AV74 Q46:Q48 A82:A93 AD61:AV61 AD59:AD60 T59:AC61 I61:N61 A56:F58 I58:AB58 G59:H61 A69:H71 AM69:AN70 K69:AJ71 AM71:AV71 A75:AV77 A68:AV68 A62:AR64 AU62:AV64 AD56:AV58 J56:J57 L56:AB57 R28:AV28 R49:AV54 C28:P28 C49:P54 A43:B54 A65:B67 C26:J27 M26:N27 A81:AV81 A78:N80 AI78:AV80 U78:AF80 Q78:R80">
    <cfRule type="containsText" dxfId="3420" priority="3907" operator="containsText" text="aydoğdu">
      <formula>NOT(ISERROR(SEARCH("aydoğdu",A26)))</formula>
    </cfRule>
  </conditionalFormatting>
  <conditionalFormatting sqref="AF108:AV109 Z33:AN34 AP33:AV34 AF59:AV60 AP121:AV121 H98:J98 G39:J39 L39:N39 AP39:AV39 AH39:AN39 D98:F98 D39:F40 A59:D60 P39:V40 F59:F60 AR69:AV70 AF115:AL116 J59:N60 A61:F61 P26:AV27 O59:R61 X39:AD39 AF39 AF40:AV41 AM115:AV117 AN118:AV120 J33:P34 A115:A123 P108:P109 A114:AV114 Q33:T35 N108:N109 N110:P110 Z35:AV38 V33:Y35 Z108:AD109 R108:X110 Z110:AV110 C36:X38 C35:P35 A30:A41 C30:AV32 C33:H34 B56:B67 B69:B80 B95:B103 A105:A113 C118:AL120 C121:AN121 C122:AV123 A94:AV94 A82:A93 AD61:AV61 AD59:AD60 T59:AC61 I61:N61 A56:F58 G59:H61 A69:H71 AM69:AP70 K69:AJ71 AM71:AV71 B127:B135 B82:B87 A62:AR64 AU62:AV64 AD56:AV58 I58:AB58 I56:J57 L56:AB57 A95:B99 C40:AD41 A104:AV104 A101:B103 A65:AV68 C115:F117 R115:V117 I115:J117 M115:N117 A26:N27 AC115:AD116 AC117:AL117 AA82:AB84 Y115:Z117 AA88:AB90 AK91:AL93 AM105:AN107 AO91:AP93 AU105:AV107 AS91:AT93 A42:AV55 AI105:AJ107 U105:Z107 M105:N107 Q105:R107 A72:AV81 C111:N113 Q111:AV113 B88:P90 AE105:AF107 AG98:AV100 AC91:AF93 W98:AD100 U91:V93 S98:T100 L98 D99:L99 A100:L100 O98:P100 C108:F110 I108:L110 E105:J107 B91:R93 A27:AV29 A1">
    <cfRule type="containsText" dxfId="3419" priority="3906" operator="containsText" text="eriş">
      <formula>NOT(ISERROR(SEARCH("eriş",A1)))</formula>
    </cfRule>
  </conditionalFormatting>
  <conditionalFormatting sqref="Z33:AN34 AP33:AV34 AF59:AV60 AP121:AV121 H98:J98 G39:J39 L39:N39 AP39:AV39 AH39:AN39 D98:F98 D39:F40 A59:D60 P39:V40 F59:F60 AR69:AV70 AF115:AL116 J59:N60 A61:F61 P26:AV27 O59:R61 X39:AD39 AF39 AF40:AV41 AM115:AV117 AN118:AV120 J33:P34 A115:A123 P108:P109 A114:AV114 Q33:T35 N108:N109 N110:P110 Z35:AV38 V33:Y35 R108:X110 Z108:AV110 C36:X38 C35:P35 A30:A41 C30:AV32 C33:H34 B56:B67 B69:B80 B95:B103 A105:A113 C118:AL120 C121:AN121 C122:AV123 A94:AV94 A82:A93 AD61:AV61 AD59:AD60 T59:AC61 I61:N61 A56:F58 G59:H61 A69:H71 AM69:AP70 K69:AJ71 AM71:AV71 B127:B135 B82:B87 A62:AR64 AU62:AV64 AD56:AV58 I58:AB58 I56:J57 L56:AB57 A95:B99 C40:AD41 A104:AV104 A101:B103 A65:AV68 C115:F117 R115:V117 I115:J117 M115:N117 A26:N27 AC115:AD116 AC117:AL117 AA82:AB84 Y115:Z117 AA88:AB90 AK91:AL93 AM105:AN107 AO91:AP93 AU105:AV107 AS91:AT93 A42:AV55 AI105:AJ107 U105:Z107 M105:N107 Q105:R107 A72:AV81 C111:N113 Q111:AV113 B88:P90 AE105:AF107 AG98:AV100 AC91:AF93 W98:AD100 U91:V93 S98:T100 L98 D99:L99 A100:L100 O98:P100 C108:F110 I108:L110 E105:J107 B91:R93 A27:AV29 A1">
    <cfRule type="containsText" dxfId="3418" priority="3898" operator="containsText" text="doni">
      <formula>NOT(ISERROR(SEARCH("doni",A1)))</formula>
    </cfRule>
    <cfRule type="containsText" dxfId="3417" priority="3899" operator="containsText" text="gürses">
      <formula>NOT(ISERROR(SEARCH("gürses",A1)))</formula>
    </cfRule>
    <cfRule type="containsText" dxfId="3416" priority="3900" operator="containsText" text="gürses">
      <formula>NOT(ISERROR(SEARCH("gürses",A1)))</formula>
    </cfRule>
    <cfRule type="containsText" dxfId="3415" priority="3901" operator="containsText" text="akpirinç">
      <formula>NOT(ISERROR(SEARCH("akpirinç",A1)))</formula>
    </cfRule>
    <cfRule type="containsText" dxfId="3414" priority="3902" operator="containsText" text="akpirinç">
      <formula>NOT(ISERROR(SEARCH("akpirinç",A1)))</formula>
    </cfRule>
    <cfRule type="containsText" dxfId="3413" priority="3903" operator="containsText" text="s.gür">
      <formula>NOT(ISERROR(SEARCH("s.gür",A1)))</formula>
    </cfRule>
    <cfRule type="containsText" dxfId="3412" priority="3904" operator="containsText" text="s.gür">
      <formula>NOT(ISERROR(SEARCH("s.gür",A1)))</formula>
    </cfRule>
    <cfRule type="containsText" dxfId="3411" priority="3905" operator="containsText" text="eriş">
      <formula>NOT(ISERROR(SEARCH("eriş",A1)))</formula>
    </cfRule>
  </conditionalFormatting>
  <conditionalFormatting sqref="AP33:AV34 AF59:AV60 AP121:AV121 H98:J98 G39:J39 L39:N39 AP39:AV39 AH39:AN39 D98:F98 D39:F40 A59:D60 P39:V40 F59:F60 AR69:AV70 AF115:AL116 J59:N60 A61:F61 P26:AV27 O59:R61 X39:AD39 AF39 AF40:AV41 AM115:AV117 AN118:AV120 J33:P34 A115:A123 P108:P109 A114:AV114 Q33:T35 N108:N109 N110:P110 Z35:AV38 Z33:AN34 V33:Y35 R108:X110 Z108:AV110 C36:X38 C35:P35 A30:A41 C30:AV32 C33:H34 B56:B67 B69:B80 B95:B103 A105:A113 C118:AL120 C121:AN121 C122:AV123 A94:AV94 A82:A93 AD61:AV61 AD59:AD60 T59:AC61 I61:N61 A56:F58 G59:H61 A69:H71 AM69:AP70 K69:AJ71 AM71:AV71 B127:B135 B82:B87 A62:AR64 AU62:AV64 AD56:AV58 I58:AB58 I56:J57 L56:AB57 A28:AV29 A95:B99 C40:AD41 A104:AV104 A101:B103 A65:AV68 C115:F117 R115:V117 I115:J117 M115:N117 A26:N27 AC115:AD116 AC117:AL117 AA82:AB84 Y115:Z117 AA88:AB90 AK91:AL93 AM105:AN107 AO91:AP93 AU105:AV107 AS91:AT93 A42:AV55 AI105:AJ107 U105:Z107 M105:N107 Q105:R107 A72:AV81 C111:N113 Q111:AV113 B88:P90 AE105:AF107 AG98:AV100 AC91:AF93 W98:AD100 U91:V93 S98:T100 L98 D99:L99 A100:L100 O98:P100 C108:F110 I108:L110 E105:J107 B91:R93">
    <cfRule type="containsText" dxfId="3410" priority="3896" operator="containsText" text="dikme">
      <formula>NOT(ISERROR(SEARCH("dikme",A26)))</formula>
    </cfRule>
    <cfRule type="containsText" dxfId="3409" priority="3897" operator="containsText" text="doni">
      <formula>NOT(ISERROR(SEARCH("doni",A26)))</formula>
    </cfRule>
  </conditionalFormatting>
  <conditionalFormatting sqref="AP33:AV34 AF59:AV60 AP121:AV121 H98:J98 G39:J39 L39:N39 AP39:AV39 AH39:AN39 D98:F98 D39:F40 A59:D60 P39:V40 F59:F60 AR69:AV70 AF115:AL116 J59:N60 A61:F61 O59:R61 X39:AD39 AF39 AF40:AV41 AM115:AV117 AN118:AV120 J33:P34 A115:A123 A114:AV114 Q33:T35 N108:P110 Z35:AV38 Z33:AN34 V33:Y35 R108:X110 Z108:AV110 C36:X38 C35:P35 A30:A41 C30:AV32 C33:H34 B56:B67 B69:B80 B95:B103 A105:A113 C118:AL120 C121:AN121 C122:AV123 A94:AV94 A82:A93 AD61:AV61 AD59:AD60 T59:AC61 I61:N61 A56:F58 G59:H61 A69:H71 AM69:AP70 K69:AJ71 AM71:AV71 B127:B135 B82:B87 A62:AR64 AU62:AV64 AD56:AV58 I58:AB58 I56:J57 L56:AB57 A95:B99 C40:AD41 A104:AV104 A101:B103 A65:AV68 C115:F117 R115:V117 I115:J117 M115:N117 A26:AV29 AC115:AD116 AC117:AL117 AA82:AB84 Y115:Z117 AA88:AB90 AK91:AL93 AM105:AN107 AO91:AP93 AU105:AV107 AS91:AT93 A42:AV55 AI105:AJ107 U105:Z107 M105:N107 Q105:R107 A72:AV81 C111:N113 Q111:AV113 B88:P90 AE105:AF107 AG98:AV100 AC91:AF93 W98:AD100 U91:V93 S98:T100 L98 D99:L99 A100:L100 O98:P100 C108:F110 I108:L110 E105:J107 B91:R93 A1">
    <cfRule type="containsText" dxfId="3408" priority="3894" operator="containsText" text="CEBECİ">
      <formula>NOT(ISERROR(SEARCH("CEBECİ",A1)))</formula>
    </cfRule>
    <cfRule type="containsText" dxfId="3407" priority="3895" operator="containsText" text="DİKME">
      <formula>NOT(ISERROR(SEARCH("DİKME",A1)))</formula>
    </cfRule>
  </conditionalFormatting>
  <conditionalFormatting sqref="AP33:AV34 AF59:AV60 AP121:AV121 H98:J98 G39:J39 L39:N39 AP39:AV39 AH39:AN39 D98:F98 D39:F40 A59:D60 P39:V40 F59:F60 AR69:AV70 AF115:AL116 J59:N60 A61:F61 O59:R61 X39:AD39 AF39 AF40:AV41 AM115:AV117 AN118:AV120 J33:P34 A115:A123 A114:AV114 Q33:T35 N108:P110 Z35:AV38 Z33:AN34 V33:Y35 R108:X110 Z108:AV110 C36:X38 C35:P35 A30:A41 C30:AV32 C33:H34 B56:B67 B69:B80 B95:B103 A105:A113 C118:AL120 C121:AN121 C122:AV123 A94:AV94 A82:A93 AD61:AV61 AD59:AD60 T59:AC61 I61:N61 A56:F58 G59:H61 A69:H71 AM69:AP70 K69:AJ71 AM71:AV71 B127:B135 B82:B87 A62:AR64 AU62:AV64 AD56:AV58 I58:AB58 I56:J57 L56:AB57 A95:B99 C40:AD41 A104:AV104 A101:B103 A65:AV68 C115:F117 R115:V117 I115:J117 M115:N117 A26:AV29 AC115:AD116 AC117:AL117 AA82:AB84 Y115:Z117 AA88:AB90 AK91:AL93 AM105:AN107 AO91:AP93 AU105:AV107 AS91:AT93 A42:AV55 AI105:AJ107 U105:Z107 M105:N107 Q105:R107 A72:AV81 C111:N113 Q111:AV113 B88:P90 AE105:AF107 AG98:AV100 AC91:AF93 W98:AD100 U91:V93 S98:T100 L98 D99:L99 A100:L100 O98:P100 C108:F110 I108:L110 E105:J107 B91:R93 A1">
    <cfRule type="containsText" dxfId="3406" priority="3891" operator="containsText" text="YAŞAR">
      <formula>NOT(ISERROR(SEARCH("YAŞAR",A1)))</formula>
    </cfRule>
    <cfRule type="containsText" dxfId="3405" priority="3892" operator="containsText" text="YAŞAR">
      <formula>NOT(ISERROR(SEARCH("YAŞAR",A1)))</formula>
    </cfRule>
    <cfRule type="containsText" dxfId="3404" priority="3893" operator="containsText" text="CEBECİ">
      <formula>NOT(ISERROR(SEARCH("CEBECİ",A1)))</formula>
    </cfRule>
  </conditionalFormatting>
  <conditionalFormatting sqref="AF59:AV60 AP121:AV121 H98:J98 G39:J39 L39:N39 AP39:AV39 AH39:AN39 D98:F98 D39:F40 A59:D60 P39:V40 F59:F60 AR69:AV70 AF115:AL116 J59:N60 A61:F61 O59:R61 X39:AD39 AF39 AF40:AV41 AM115:AV117 AN118:AV120 J33:P34 A115:A123 A114:AV114 Q33:T35 N108:P110 Z33:AV38 V33:Y35 R108:X110 Z108:AV110 C36:X38 C35:P35 A30:A41 C30:AV32 C33:H34 B56:B67 B69:B80 B95:B103 A105:A113 C118:AL120 C121:AN121 C122:AV123 A94:AV94 A82:A93 AD61:AV61 AD59:AD60 T59:AC61 I61:N61 A56:F58 G59:H61 A69:H71 AM69:AP70 K69:AJ71 AM71:AV71 B127:B135 B82:B87 A62:AR64 AU62:AV64 AD56:AV58 I58:AB58 I56:J57 L56:AB57 A95:B99 C40:AD41 A104:AV104 A101:B103 A65:AV68 C115:F117 R115:V117 I115:J117 M115:N117 A26:AV29 AC115:AD116 AC117:AL117 AA82:AB84 Y115:Z117 AA88:AB90 AK91:AL93 AM105:AN107 AO91:AP93 AU105:AV107 AS91:AT93 A42:AV55 AI105:AJ107 U105:Z107 M105:N107 Q105:R107 A72:AV81 C111:N113 Q111:AV113 B88:P90 AE105:AF107 AG98:AV100 AC91:AF93 W98:AD100 U91:V93 S98:T100 L98 D99:L99 A100:L100 O98:P100 C108:F110 I108:L110 E105:J107 B91:R93 A1">
    <cfRule type="containsText" dxfId="3403" priority="3890" operator="containsText" text="KİRİŞÇİ">
      <formula>NOT(ISERROR(SEARCH("KİRİŞÇİ",A1)))</formula>
    </cfRule>
  </conditionalFormatting>
  <conditionalFormatting sqref="AP121:AV121 H98:J98 G39:J39 L39:N39 AP39:AV39 AH39:AN39 D98:F98 D39:F40 A59:D60 P39:V40 F59:F60 AR69:AV70 AF115:AL116 J59:N60 A61:F61 O59:R61 X39:AD39 AF39 AF40:AV41 AM115:AV117 AN118:AV120 J33:P34 A115:A123 A114:AV114 Q33:T35 N108:P110 Z33:AV38 V33:Y35 R108:X110 Z108:AV110 C36:X38 C35:P35 A30:A41 C30:AV32 C33:H34 B56:B67 B69:B80 B95:B103 A105:A113 C118:AL120 C121:AN121 C122:AV123 A94:AV94 A82:A93 T59:AV61 I61:N61 A56:F58 G59:H61 A69:H71 AM69:AP70 K69:AJ71 AM71:AV71 B127:B135 B82:B87 A62:AR64 AU62:AV64 AD56:AV58 I58:AB58 I56:J57 L56:AB57 A95:B99 C40:AD41 A104:AV104 A101:B103 A65:AV68 C115:F117 R115:V117 I115:J117 M115:N117 A26:AV29 AC115:AD116 AC117:AL117 AA82:AB84 Y115:Z117 AA88:AB90 AK91:AL93 AM105:AN107 AO91:AP93 AU105:AV107 AS91:AT93 A42:AV55 AI105:AJ107 U105:Z107 M105:N107 Q105:R107 A72:AV81 C111:N113 Q111:AV113 B88:P90 AE105:AF107 AG98:AV100 AC91:AF93 W98:AD100 U91:V93 S98:T100 L98 D99:L99 A100:L100 O98:P100 C108:F110 I108:L110 E105:J107 B91:R93 A1">
    <cfRule type="containsText" dxfId="3402" priority="3889" operator="containsText" text="KİRİŞÇİ">
      <formula>NOT(ISERROR(SEARCH("KİRİŞÇİ",A1)))</formula>
    </cfRule>
  </conditionalFormatting>
  <conditionalFormatting sqref="G65">
    <cfRule type="containsText" dxfId="3401" priority="3801" operator="containsText" text="İLK YARDIM">
      <formula>NOT(ISERROR(SEARCH("İLK YARDIM",G65)))</formula>
    </cfRule>
    <cfRule type="containsText" priority="3802" operator="containsText" text="İLK YARDIM">
      <formula>NOT(ISERROR(SEARCH("İLK YARDIM",G65)))</formula>
    </cfRule>
  </conditionalFormatting>
  <conditionalFormatting sqref="G65">
    <cfRule type="containsText" dxfId="3400" priority="3800" operator="containsText" text="İLK YARDIM">
      <formula>NOT(ISERROR(SEARCH("İLK YARDIM",G65)))</formula>
    </cfRule>
  </conditionalFormatting>
  <conditionalFormatting sqref="G65">
    <cfRule type="containsText" dxfId="3399" priority="3799" operator="containsText" text="FARMAKOLOJİ">
      <formula>NOT(ISERROR(SEARCH("FARMAKOLOJİ",G65)))</formula>
    </cfRule>
  </conditionalFormatting>
  <conditionalFormatting sqref="G65">
    <cfRule type="containsText" dxfId="3398" priority="3795" operator="containsText" text="S.ÖZER">
      <formula>NOT(ISERROR(SEARCH("S.ÖZER",G65)))</formula>
    </cfRule>
    <cfRule type="containsText" priority="3796" operator="containsText" text="S.ÖZER">
      <formula>NOT(ISERROR(SEARCH("S.ÖZER",G65)))</formula>
    </cfRule>
    <cfRule type="containsText" priority="3797" operator="containsText" text="S.ÖZER">
      <formula>NOT(ISERROR(SEARCH("S.ÖZER",G65)))</formula>
    </cfRule>
    <cfRule type="containsText" dxfId="3397" priority="3798" operator="containsText" text="FARMAKOLOJİ">
      <formula>NOT(ISERROR(SEARCH("FARMAKOLOJİ",G65)))</formula>
    </cfRule>
  </conditionalFormatting>
  <conditionalFormatting sqref="G65">
    <cfRule type="containsText" dxfId="3396" priority="3793" operator="containsText" text="F.ÖZER">
      <formula>NOT(ISERROR(SEARCH("F.ÖZER",G65)))</formula>
    </cfRule>
    <cfRule type="containsText" dxfId="3395" priority="3794" operator="containsText" text="S.ÖZER">
      <formula>NOT(ISERROR(SEARCH("S.ÖZER",G65)))</formula>
    </cfRule>
  </conditionalFormatting>
  <conditionalFormatting sqref="G65">
    <cfRule type="containsText" dxfId="3394" priority="3791" operator="containsText" text="SELİMOĞLU">
      <formula>NOT(ISERROR(SEARCH("SELİMOĞLU",G65)))</formula>
    </cfRule>
    <cfRule type="containsText" dxfId="3393" priority="3792" operator="containsText" text="F.ÖZER">
      <formula>NOT(ISERROR(SEARCH("F.ÖZER",G65)))</formula>
    </cfRule>
  </conditionalFormatting>
  <conditionalFormatting sqref="G65">
    <cfRule type="containsText" dxfId="3392" priority="3789" operator="containsText" text="AYDOĞDU">
      <formula>NOT(ISERROR(SEARCH("AYDOĞDU",G65)))</formula>
    </cfRule>
    <cfRule type="containsText" dxfId="3391" priority="3790" operator="containsText" text="SELİMOĞLU">
      <formula>NOT(ISERROR(SEARCH("SELİMOĞLU",G65)))</formula>
    </cfRule>
  </conditionalFormatting>
  <conditionalFormatting sqref="G65">
    <cfRule type="containsText" dxfId="3390" priority="3787" operator="containsText" text="FİZYOLOJİ">
      <formula>NOT(ISERROR(SEARCH("FİZYOLOJİ",G65)))</formula>
    </cfRule>
    <cfRule type="containsText" dxfId="3389" priority="3788" operator="containsText" text="AYDOĞDU">
      <formula>NOT(ISERROR(SEARCH("AYDOĞDU",G65)))</formula>
    </cfRule>
  </conditionalFormatting>
  <conditionalFormatting sqref="G65">
    <cfRule type="containsText" dxfId="3388" priority="3786" operator="containsText" text="DOĞAN">
      <formula>NOT(ISERROR(SEARCH("DOĞAN",G65)))</formula>
    </cfRule>
  </conditionalFormatting>
  <conditionalFormatting sqref="G65">
    <cfRule type="containsText" dxfId="3387" priority="3785" operator="containsText" text="ŞERMATOVA">
      <formula>NOT(ISERROR(SEARCH("ŞERMATOVA",G65)))</formula>
    </cfRule>
  </conditionalFormatting>
  <conditionalFormatting sqref="G65">
    <cfRule type="containsText" dxfId="3386" priority="3783" operator="containsText" text="SARIKAYA">
      <formula>NOT(ISERROR(SEARCH("SARIKAYA",G65)))</formula>
    </cfRule>
    <cfRule type="containsText" dxfId="3385" priority="3784" operator="containsText" text="ŞERMATOVA">
      <formula>NOT(ISERROR(SEARCH("ŞERMATOVA",G65)))</formula>
    </cfRule>
  </conditionalFormatting>
  <conditionalFormatting sqref="G65">
    <cfRule type="containsText" dxfId="3384" priority="3782" operator="containsText" text="H.ASLAN">
      <formula>NOT(ISERROR(SEARCH("H.ASLAN",G65)))</formula>
    </cfRule>
  </conditionalFormatting>
  <conditionalFormatting sqref="G65">
    <cfRule type="containsText" dxfId="3383" priority="3781" operator="containsText" text="BİNİCİ">
      <formula>NOT(ISERROR(SEARCH("BİNİCİ",G65)))</formula>
    </cfRule>
  </conditionalFormatting>
  <conditionalFormatting sqref="G65">
    <cfRule type="containsText" dxfId="3382" priority="3780" operator="containsText" text="YAŞAR">
      <formula>NOT(ISERROR(SEARCH("YAŞAR",G65)))</formula>
    </cfRule>
  </conditionalFormatting>
  <conditionalFormatting sqref="G65">
    <cfRule type="containsText" dxfId="3381" priority="3779" operator="containsText" text="F.ÇİDEM">
      <formula>NOT(ISERROR(SEARCH("F.ÇİDEM",G65)))</formula>
    </cfRule>
  </conditionalFormatting>
  <conditionalFormatting sqref="G65">
    <cfRule type="containsText" dxfId="3380" priority="3777" operator="containsText" text="HAVLİOĞLU">
      <formula>NOT(ISERROR(SEARCH("HAVLİOĞLU",G65)))</formula>
    </cfRule>
    <cfRule type="containsText" dxfId="3379" priority="3778" operator="containsText" text="ÇİDEM">
      <formula>NOT(ISERROR(SEARCH("ÇİDEM",G65)))</formula>
    </cfRule>
  </conditionalFormatting>
  <conditionalFormatting sqref="G65">
    <cfRule type="containsText" dxfId="3378" priority="3775" operator="containsText" text="GÜRSES">
      <formula>NOT(ISERROR(SEARCH("GÜRSES",G65)))</formula>
    </cfRule>
    <cfRule type="containsText" dxfId="3377" priority="3776" operator="containsText" text="HAVLİOĞLU">
      <formula>NOT(ISERROR(SEARCH("HAVLİOĞLU",G65)))</formula>
    </cfRule>
  </conditionalFormatting>
  <conditionalFormatting sqref="G65">
    <cfRule type="containsText" dxfId="3376" priority="3774" operator="containsText" text="GÜRSES">
      <formula>NOT(ISERROR(SEARCH("GÜRSES",G65)))</formula>
    </cfRule>
  </conditionalFormatting>
  <conditionalFormatting sqref="G65">
    <cfRule type="containsText" dxfId="3375" priority="3771" operator="containsText" text="S.GÜR">
      <formula>NOT(ISERROR(SEARCH("S.GÜR",G65)))</formula>
    </cfRule>
    <cfRule type="containsText" dxfId="3374" priority="3772" operator="containsText" text="AYDOĞDU">
      <formula>NOT(ISERROR(SEARCH("AYDOĞDU",G65)))</formula>
    </cfRule>
    <cfRule type="containsText" dxfId="3373" priority="3773" operator="containsText" text="AYDOĞDU">
      <formula>NOT(ISERROR(SEARCH("AYDOĞDU",G65)))</formula>
    </cfRule>
  </conditionalFormatting>
  <conditionalFormatting sqref="G65">
    <cfRule type="containsText" dxfId="3372" priority="3767" operator="containsText" text="DİKME">
      <formula>NOT(ISERROR(SEARCH("DİKME",G65)))</formula>
    </cfRule>
    <cfRule type="containsText" dxfId="3371" priority="3768" operator="containsText" text="PADAK">
      <formula>NOT(ISERROR(SEARCH("PADAK",G65)))</formula>
    </cfRule>
    <cfRule type="containsText" dxfId="3370" priority="3769" operator="containsText" text="PADAK">
      <formula>NOT(ISERROR(SEARCH("PADAK",G65)))</formula>
    </cfRule>
    <cfRule type="containsText" dxfId="3369" priority="3770" operator="containsText" text="S.GÜR">
      <formula>NOT(ISERROR(SEARCH("S.GÜR",G65)))</formula>
    </cfRule>
  </conditionalFormatting>
  <conditionalFormatting sqref="G65">
    <cfRule type="containsText" dxfId="3368" priority="3765" operator="containsText" text="KİRİŞÇİ">
      <formula>NOT(ISERROR(SEARCH("KİRİŞÇİ",G65)))</formula>
    </cfRule>
    <cfRule type="containsText" dxfId="3367" priority="3766" operator="containsText" text="DİKME">
      <formula>NOT(ISERROR(SEARCH("DİKME",G65)))</formula>
    </cfRule>
  </conditionalFormatting>
  <conditionalFormatting sqref="G65">
    <cfRule type="containsText" dxfId="3366" priority="3764" operator="containsText" text="GÖÇ">
      <formula>NOT(ISERROR(SEARCH("GÖÇ",G65)))</formula>
    </cfRule>
  </conditionalFormatting>
  <conditionalFormatting sqref="G65">
    <cfRule type="containsText" dxfId="3365" priority="3761" operator="containsText" text="NECİP">
      <formula>NOT(ISERROR(SEARCH("NECİP",G65)))</formula>
    </cfRule>
    <cfRule type="containsText" dxfId="3364" priority="3762" operator="containsText" text="KİRİŞÇİ">
      <formula>NOT(ISERROR(SEARCH("KİRİŞÇİ",G65)))</formula>
    </cfRule>
    <cfRule type="containsText" dxfId="3363" priority="3763" operator="containsText" text="GÖÇ">
      <formula>NOT(ISERROR(SEARCH("GÖÇ",G65)))</formula>
    </cfRule>
  </conditionalFormatting>
  <conditionalFormatting sqref="G65">
    <cfRule type="containsText" dxfId="3362" priority="3760" operator="containsText" text="ERİŞ">
      <formula>NOT(ISERROR(SEARCH("ERİŞ",G65)))</formula>
    </cfRule>
  </conditionalFormatting>
  <conditionalFormatting sqref="G65">
    <cfRule type="containsText" dxfId="3361" priority="3758" operator="containsText" text="CEBECİ">
      <formula>NOT(ISERROR(SEARCH("CEBECİ",G65)))</formula>
    </cfRule>
    <cfRule type="containsText" dxfId="3360" priority="3759" operator="containsText" text="ERİŞ">
      <formula>NOT(ISERROR(SEARCH("ERİŞ",G65)))</formula>
    </cfRule>
  </conditionalFormatting>
  <conditionalFormatting sqref="G65">
    <cfRule type="containsText" dxfId="3359" priority="3756" operator="containsText" text="AKDAĞ">
      <formula>NOT(ISERROR(SEARCH("AKDAĞ",G65)))</formula>
    </cfRule>
    <cfRule type="containsText" dxfId="3358" priority="3757" operator="containsText" text="CEBECİ">
      <formula>NOT(ISERROR(SEARCH("CEBECİ",G65)))</formula>
    </cfRule>
  </conditionalFormatting>
  <conditionalFormatting sqref="G65">
    <cfRule type="containsText" dxfId="3357" priority="3755" operator="containsText" text="AKDAĞ">
      <formula>NOT(ISERROR(SEARCH("AKDAĞ",G65)))</formula>
    </cfRule>
  </conditionalFormatting>
  <conditionalFormatting sqref="G65">
    <cfRule type="containsText" dxfId="3356" priority="3751" operator="containsText" text="BEKTAŞ">
      <formula>NOT(ISERROR(SEARCH("BEKTAŞ",G65)))</formula>
    </cfRule>
    <cfRule type="containsText" dxfId="3355" priority="3752" operator="containsText" text="BEKTAŞ">
      <formula>NOT(ISERROR(SEARCH("BEKTAŞ",G65)))</formula>
    </cfRule>
    <cfRule type="containsText" dxfId="3354" priority="3753" operator="containsText" text="IŞIK">
      <formula>NOT(ISERROR(SEARCH("IŞIK",G65)))</formula>
    </cfRule>
    <cfRule type="containsText" dxfId="3353" priority="3754" operator="containsText" text="IŞIK">
      <formula>NOT(ISERROR(SEARCH("IŞIK",G65)))</formula>
    </cfRule>
  </conditionalFormatting>
  <conditionalFormatting sqref="G65">
    <cfRule type="containsText" dxfId="3352" priority="3749" operator="containsText" text="AKPİRİNÇ">
      <formula>NOT(ISERROR(SEARCH("AKPİRİNÇ",G65)))</formula>
    </cfRule>
    <cfRule type="containsText" dxfId="3351" priority="3750" operator="containsText" text="BAYTAK">
      <formula>NOT(ISERROR(SEARCH("BAYTAK",G65)))</formula>
    </cfRule>
  </conditionalFormatting>
  <conditionalFormatting sqref="G65">
    <cfRule type="containsText" dxfId="3350" priority="3747" operator="containsText" text="DONİ">
      <formula>NOT(ISERROR(SEARCH("DONİ",G65)))</formula>
    </cfRule>
    <cfRule type="containsText" dxfId="3349" priority="3748" operator="containsText" text="AKPİRİNÇ">
      <formula>NOT(ISERROR(SEARCH("AKPİRİNÇ",G65)))</formula>
    </cfRule>
  </conditionalFormatting>
  <conditionalFormatting sqref="G65">
    <cfRule type="containsText" dxfId="3348" priority="3745" operator="containsText" text="f.özer">
      <formula>NOT(ISERROR(SEARCH("f.özer",G65)))</formula>
    </cfRule>
    <cfRule type="containsText" dxfId="3347" priority="3746" operator="containsText" text="DONİ">
      <formula>NOT(ISERROR(SEARCH("DONİ",G65)))</formula>
    </cfRule>
  </conditionalFormatting>
  <conditionalFormatting sqref="G65">
    <cfRule type="containsText" dxfId="3346" priority="3744" operator="containsText" text="f.özer">
      <formula>NOT(ISERROR(SEARCH("f.özer",G65)))</formula>
    </cfRule>
  </conditionalFormatting>
  <conditionalFormatting sqref="K65">
    <cfRule type="containsText" dxfId="3345" priority="3742" operator="containsText" text="İLK YARDIM">
      <formula>NOT(ISERROR(SEARCH("İLK YARDIM",K65)))</formula>
    </cfRule>
    <cfRule type="containsText" priority="3743" operator="containsText" text="İLK YARDIM">
      <formula>NOT(ISERROR(SEARCH("İLK YARDIM",K65)))</formula>
    </cfRule>
  </conditionalFormatting>
  <conditionalFormatting sqref="K65">
    <cfRule type="containsText" dxfId="3344" priority="3741" operator="containsText" text="İLK YARDIM">
      <formula>NOT(ISERROR(SEARCH("İLK YARDIM",K65)))</formula>
    </cfRule>
  </conditionalFormatting>
  <conditionalFormatting sqref="K65">
    <cfRule type="containsText" dxfId="3343" priority="3740" operator="containsText" text="FARMAKOLOJİ">
      <formula>NOT(ISERROR(SEARCH("FARMAKOLOJİ",K65)))</formula>
    </cfRule>
  </conditionalFormatting>
  <conditionalFormatting sqref="K65">
    <cfRule type="containsText" dxfId="3342" priority="3736" operator="containsText" text="S.ÖZER">
      <formula>NOT(ISERROR(SEARCH("S.ÖZER",K65)))</formula>
    </cfRule>
    <cfRule type="containsText" priority="3737" operator="containsText" text="S.ÖZER">
      <formula>NOT(ISERROR(SEARCH("S.ÖZER",K65)))</formula>
    </cfRule>
    <cfRule type="containsText" priority="3738" operator="containsText" text="S.ÖZER">
      <formula>NOT(ISERROR(SEARCH("S.ÖZER",K65)))</formula>
    </cfRule>
    <cfRule type="containsText" dxfId="3341" priority="3739" operator="containsText" text="FARMAKOLOJİ">
      <formula>NOT(ISERROR(SEARCH("FARMAKOLOJİ",K65)))</formula>
    </cfRule>
  </conditionalFormatting>
  <conditionalFormatting sqref="K65">
    <cfRule type="containsText" dxfId="3340" priority="3734" operator="containsText" text="F.ÖZER">
      <formula>NOT(ISERROR(SEARCH("F.ÖZER",K65)))</formula>
    </cfRule>
    <cfRule type="containsText" dxfId="3339" priority="3735" operator="containsText" text="S.ÖZER">
      <formula>NOT(ISERROR(SEARCH("S.ÖZER",K65)))</formula>
    </cfRule>
  </conditionalFormatting>
  <conditionalFormatting sqref="K65">
    <cfRule type="containsText" dxfId="3338" priority="3732" operator="containsText" text="SELİMOĞLU">
      <formula>NOT(ISERROR(SEARCH("SELİMOĞLU",K65)))</formula>
    </cfRule>
    <cfRule type="containsText" dxfId="3337" priority="3733" operator="containsText" text="F.ÖZER">
      <formula>NOT(ISERROR(SEARCH("F.ÖZER",K65)))</formula>
    </cfRule>
  </conditionalFormatting>
  <conditionalFormatting sqref="K65">
    <cfRule type="containsText" dxfId="3336" priority="3730" operator="containsText" text="AYDOĞDU">
      <formula>NOT(ISERROR(SEARCH("AYDOĞDU",K65)))</formula>
    </cfRule>
    <cfRule type="containsText" dxfId="3335" priority="3731" operator="containsText" text="SELİMOĞLU">
      <formula>NOT(ISERROR(SEARCH("SELİMOĞLU",K65)))</formula>
    </cfRule>
  </conditionalFormatting>
  <conditionalFormatting sqref="K65">
    <cfRule type="containsText" dxfId="3334" priority="3728" operator="containsText" text="FİZYOLOJİ">
      <formula>NOT(ISERROR(SEARCH("FİZYOLOJİ",K65)))</formula>
    </cfRule>
    <cfRule type="containsText" dxfId="3333" priority="3729" operator="containsText" text="AYDOĞDU">
      <formula>NOT(ISERROR(SEARCH("AYDOĞDU",K65)))</formula>
    </cfRule>
  </conditionalFormatting>
  <conditionalFormatting sqref="K65">
    <cfRule type="containsText" dxfId="3332" priority="3727" operator="containsText" text="DOĞAN">
      <formula>NOT(ISERROR(SEARCH("DOĞAN",K65)))</formula>
    </cfRule>
  </conditionalFormatting>
  <conditionalFormatting sqref="K65">
    <cfRule type="containsText" dxfId="3331" priority="3726" operator="containsText" text="ŞERMATOVA">
      <formula>NOT(ISERROR(SEARCH("ŞERMATOVA",K65)))</formula>
    </cfRule>
  </conditionalFormatting>
  <conditionalFormatting sqref="K65">
    <cfRule type="containsText" dxfId="3330" priority="3724" operator="containsText" text="SARIKAYA">
      <formula>NOT(ISERROR(SEARCH("SARIKAYA",K65)))</formula>
    </cfRule>
    <cfRule type="containsText" dxfId="3329" priority="3725" operator="containsText" text="ŞERMATOVA">
      <formula>NOT(ISERROR(SEARCH("ŞERMATOVA",K65)))</formula>
    </cfRule>
  </conditionalFormatting>
  <conditionalFormatting sqref="K65">
    <cfRule type="containsText" dxfId="3328" priority="3723" operator="containsText" text="H.ASLAN">
      <formula>NOT(ISERROR(SEARCH("H.ASLAN",K65)))</formula>
    </cfRule>
  </conditionalFormatting>
  <conditionalFormatting sqref="K65">
    <cfRule type="containsText" dxfId="3327" priority="3722" operator="containsText" text="BİNİCİ">
      <formula>NOT(ISERROR(SEARCH("BİNİCİ",K65)))</formula>
    </cfRule>
  </conditionalFormatting>
  <conditionalFormatting sqref="K65">
    <cfRule type="containsText" dxfId="3326" priority="3721" operator="containsText" text="YAŞAR">
      <formula>NOT(ISERROR(SEARCH("YAŞAR",K65)))</formula>
    </cfRule>
  </conditionalFormatting>
  <conditionalFormatting sqref="K65">
    <cfRule type="containsText" dxfId="3325" priority="3720" operator="containsText" text="F.ÇİDEM">
      <formula>NOT(ISERROR(SEARCH("F.ÇİDEM",K65)))</formula>
    </cfRule>
  </conditionalFormatting>
  <conditionalFormatting sqref="K65">
    <cfRule type="containsText" dxfId="3324" priority="3718" operator="containsText" text="HAVLİOĞLU">
      <formula>NOT(ISERROR(SEARCH("HAVLİOĞLU",K65)))</formula>
    </cfRule>
    <cfRule type="containsText" dxfId="3323" priority="3719" operator="containsText" text="ÇİDEM">
      <formula>NOT(ISERROR(SEARCH("ÇİDEM",K65)))</formula>
    </cfRule>
  </conditionalFormatting>
  <conditionalFormatting sqref="K65">
    <cfRule type="containsText" dxfId="3322" priority="3716" operator="containsText" text="GÜRSES">
      <formula>NOT(ISERROR(SEARCH("GÜRSES",K65)))</formula>
    </cfRule>
    <cfRule type="containsText" dxfId="3321" priority="3717" operator="containsText" text="HAVLİOĞLU">
      <formula>NOT(ISERROR(SEARCH("HAVLİOĞLU",K65)))</formula>
    </cfRule>
  </conditionalFormatting>
  <conditionalFormatting sqref="K65">
    <cfRule type="containsText" dxfId="3320" priority="3715" operator="containsText" text="GÜRSES">
      <formula>NOT(ISERROR(SEARCH("GÜRSES",K65)))</formula>
    </cfRule>
  </conditionalFormatting>
  <conditionalFormatting sqref="K65">
    <cfRule type="containsText" dxfId="3319" priority="3712" operator="containsText" text="S.GÜR">
      <formula>NOT(ISERROR(SEARCH("S.GÜR",K65)))</formula>
    </cfRule>
    <cfRule type="containsText" dxfId="3318" priority="3713" operator="containsText" text="AYDOĞDU">
      <formula>NOT(ISERROR(SEARCH("AYDOĞDU",K65)))</formula>
    </cfRule>
    <cfRule type="containsText" dxfId="3317" priority="3714" operator="containsText" text="AYDOĞDU">
      <formula>NOT(ISERROR(SEARCH("AYDOĞDU",K65)))</formula>
    </cfRule>
  </conditionalFormatting>
  <conditionalFormatting sqref="K65">
    <cfRule type="containsText" dxfId="3316" priority="3708" operator="containsText" text="DİKME">
      <formula>NOT(ISERROR(SEARCH("DİKME",K65)))</formula>
    </cfRule>
    <cfRule type="containsText" dxfId="3315" priority="3709" operator="containsText" text="PADAK">
      <formula>NOT(ISERROR(SEARCH("PADAK",K65)))</formula>
    </cfRule>
    <cfRule type="containsText" dxfId="3314" priority="3710" operator="containsText" text="PADAK">
      <formula>NOT(ISERROR(SEARCH("PADAK",K65)))</formula>
    </cfRule>
    <cfRule type="containsText" dxfId="3313" priority="3711" operator="containsText" text="S.GÜR">
      <formula>NOT(ISERROR(SEARCH("S.GÜR",K65)))</formula>
    </cfRule>
  </conditionalFormatting>
  <conditionalFormatting sqref="K65">
    <cfRule type="containsText" dxfId="3312" priority="3706" operator="containsText" text="KİRİŞÇİ">
      <formula>NOT(ISERROR(SEARCH("KİRİŞÇİ",K65)))</formula>
    </cfRule>
    <cfRule type="containsText" dxfId="3311" priority="3707" operator="containsText" text="DİKME">
      <formula>NOT(ISERROR(SEARCH("DİKME",K65)))</formula>
    </cfRule>
  </conditionalFormatting>
  <conditionalFormatting sqref="K65">
    <cfRule type="containsText" dxfId="3310" priority="3705" operator="containsText" text="GÖÇ">
      <formula>NOT(ISERROR(SEARCH("GÖÇ",K65)))</formula>
    </cfRule>
  </conditionalFormatting>
  <conditionalFormatting sqref="K65">
    <cfRule type="containsText" dxfId="3309" priority="3702" operator="containsText" text="NECİP">
      <formula>NOT(ISERROR(SEARCH("NECİP",K65)))</formula>
    </cfRule>
    <cfRule type="containsText" dxfId="3308" priority="3703" operator="containsText" text="KİRİŞÇİ">
      <formula>NOT(ISERROR(SEARCH("KİRİŞÇİ",K65)))</formula>
    </cfRule>
    <cfRule type="containsText" dxfId="3307" priority="3704" operator="containsText" text="GÖÇ">
      <formula>NOT(ISERROR(SEARCH("GÖÇ",K65)))</formula>
    </cfRule>
  </conditionalFormatting>
  <conditionalFormatting sqref="K65">
    <cfRule type="containsText" dxfId="3306" priority="3701" operator="containsText" text="ERİŞ">
      <formula>NOT(ISERROR(SEARCH("ERİŞ",K65)))</formula>
    </cfRule>
  </conditionalFormatting>
  <conditionalFormatting sqref="K65">
    <cfRule type="containsText" dxfId="3305" priority="3699" operator="containsText" text="CEBECİ">
      <formula>NOT(ISERROR(SEARCH("CEBECİ",K65)))</formula>
    </cfRule>
    <cfRule type="containsText" dxfId="3304" priority="3700" operator="containsText" text="ERİŞ">
      <formula>NOT(ISERROR(SEARCH("ERİŞ",K65)))</formula>
    </cfRule>
  </conditionalFormatting>
  <conditionalFormatting sqref="K65">
    <cfRule type="containsText" dxfId="3303" priority="3697" operator="containsText" text="AKDAĞ">
      <formula>NOT(ISERROR(SEARCH("AKDAĞ",K65)))</formula>
    </cfRule>
    <cfRule type="containsText" dxfId="3302" priority="3698" operator="containsText" text="CEBECİ">
      <formula>NOT(ISERROR(SEARCH("CEBECİ",K65)))</formula>
    </cfRule>
  </conditionalFormatting>
  <conditionalFormatting sqref="K65">
    <cfRule type="containsText" dxfId="3301" priority="3696" operator="containsText" text="AKDAĞ">
      <formula>NOT(ISERROR(SEARCH("AKDAĞ",K65)))</formula>
    </cfRule>
  </conditionalFormatting>
  <conditionalFormatting sqref="K65">
    <cfRule type="containsText" dxfId="3300" priority="3692" operator="containsText" text="BEKTAŞ">
      <formula>NOT(ISERROR(SEARCH("BEKTAŞ",K65)))</formula>
    </cfRule>
    <cfRule type="containsText" dxfId="3299" priority="3693" operator="containsText" text="BEKTAŞ">
      <formula>NOT(ISERROR(SEARCH("BEKTAŞ",K65)))</formula>
    </cfRule>
    <cfRule type="containsText" dxfId="3298" priority="3694" operator="containsText" text="IŞIK">
      <formula>NOT(ISERROR(SEARCH("IŞIK",K65)))</formula>
    </cfRule>
    <cfRule type="containsText" dxfId="3297" priority="3695" operator="containsText" text="IŞIK">
      <formula>NOT(ISERROR(SEARCH("IŞIK",K65)))</formula>
    </cfRule>
  </conditionalFormatting>
  <conditionalFormatting sqref="K65">
    <cfRule type="containsText" dxfId="3296" priority="3690" operator="containsText" text="AKPİRİNÇ">
      <formula>NOT(ISERROR(SEARCH("AKPİRİNÇ",K65)))</formula>
    </cfRule>
    <cfRule type="containsText" dxfId="3295" priority="3691" operator="containsText" text="BAYTAK">
      <formula>NOT(ISERROR(SEARCH("BAYTAK",K65)))</formula>
    </cfRule>
  </conditionalFormatting>
  <conditionalFormatting sqref="K65">
    <cfRule type="containsText" dxfId="3294" priority="3688" operator="containsText" text="DONİ">
      <formula>NOT(ISERROR(SEARCH("DONİ",K65)))</formula>
    </cfRule>
    <cfRule type="containsText" dxfId="3293" priority="3689" operator="containsText" text="AKPİRİNÇ">
      <formula>NOT(ISERROR(SEARCH("AKPİRİNÇ",K65)))</formula>
    </cfRule>
  </conditionalFormatting>
  <conditionalFormatting sqref="K65">
    <cfRule type="containsText" dxfId="3292" priority="3686" operator="containsText" text="f.özer">
      <formula>NOT(ISERROR(SEARCH("f.özer",K65)))</formula>
    </cfRule>
    <cfRule type="containsText" dxfId="3291" priority="3687" operator="containsText" text="DONİ">
      <formula>NOT(ISERROR(SEARCH("DONİ",K65)))</formula>
    </cfRule>
  </conditionalFormatting>
  <conditionalFormatting sqref="K65">
    <cfRule type="containsText" dxfId="3290" priority="3685" operator="containsText" text="f.özer">
      <formula>NOT(ISERROR(SEARCH("f.özer",K65)))</formula>
    </cfRule>
  </conditionalFormatting>
  <conditionalFormatting sqref="O65">
    <cfRule type="containsText" dxfId="3289" priority="3683" operator="containsText" text="İLK YARDIM">
      <formula>NOT(ISERROR(SEARCH("İLK YARDIM",O65)))</formula>
    </cfRule>
    <cfRule type="containsText" priority="3684" operator="containsText" text="İLK YARDIM">
      <formula>NOT(ISERROR(SEARCH("İLK YARDIM",O65)))</formula>
    </cfRule>
  </conditionalFormatting>
  <conditionalFormatting sqref="O65">
    <cfRule type="containsText" dxfId="3288" priority="3682" operator="containsText" text="İLK YARDIM">
      <formula>NOT(ISERROR(SEARCH("İLK YARDIM",O65)))</formula>
    </cfRule>
  </conditionalFormatting>
  <conditionalFormatting sqref="O65">
    <cfRule type="containsText" dxfId="3287" priority="3681" operator="containsText" text="FARMAKOLOJİ">
      <formula>NOT(ISERROR(SEARCH("FARMAKOLOJİ",O65)))</formula>
    </cfRule>
  </conditionalFormatting>
  <conditionalFormatting sqref="O65">
    <cfRule type="containsText" dxfId="3286" priority="3677" operator="containsText" text="S.ÖZER">
      <formula>NOT(ISERROR(SEARCH("S.ÖZER",O65)))</formula>
    </cfRule>
    <cfRule type="containsText" priority="3678" operator="containsText" text="S.ÖZER">
      <formula>NOT(ISERROR(SEARCH("S.ÖZER",O65)))</formula>
    </cfRule>
    <cfRule type="containsText" priority="3679" operator="containsText" text="S.ÖZER">
      <formula>NOT(ISERROR(SEARCH("S.ÖZER",O65)))</formula>
    </cfRule>
    <cfRule type="containsText" dxfId="3285" priority="3680" operator="containsText" text="FARMAKOLOJİ">
      <formula>NOT(ISERROR(SEARCH("FARMAKOLOJİ",O65)))</formula>
    </cfRule>
  </conditionalFormatting>
  <conditionalFormatting sqref="O65">
    <cfRule type="containsText" dxfId="3284" priority="3675" operator="containsText" text="F.ÖZER">
      <formula>NOT(ISERROR(SEARCH("F.ÖZER",O65)))</formula>
    </cfRule>
    <cfRule type="containsText" dxfId="3283" priority="3676" operator="containsText" text="S.ÖZER">
      <formula>NOT(ISERROR(SEARCH("S.ÖZER",O65)))</formula>
    </cfRule>
  </conditionalFormatting>
  <conditionalFormatting sqref="O65">
    <cfRule type="containsText" dxfId="3282" priority="3673" operator="containsText" text="SELİMOĞLU">
      <formula>NOT(ISERROR(SEARCH("SELİMOĞLU",O65)))</formula>
    </cfRule>
    <cfRule type="containsText" dxfId="3281" priority="3674" operator="containsText" text="F.ÖZER">
      <formula>NOT(ISERROR(SEARCH("F.ÖZER",O65)))</formula>
    </cfRule>
  </conditionalFormatting>
  <conditionalFormatting sqref="O65">
    <cfRule type="containsText" dxfId="3280" priority="3671" operator="containsText" text="AYDOĞDU">
      <formula>NOT(ISERROR(SEARCH("AYDOĞDU",O65)))</formula>
    </cfRule>
    <cfRule type="containsText" dxfId="3279" priority="3672" operator="containsText" text="SELİMOĞLU">
      <formula>NOT(ISERROR(SEARCH("SELİMOĞLU",O65)))</formula>
    </cfRule>
  </conditionalFormatting>
  <conditionalFormatting sqref="O65">
    <cfRule type="containsText" dxfId="3278" priority="3669" operator="containsText" text="FİZYOLOJİ">
      <formula>NOT(ISERROR(SEARCH("FİZYOLOJİ",O65)))</formula>
    </cfRule>
    <cfRule type="containsText" dxfId="3277" priority="3670" operator="containsText" text="AYDOĞDU">
      <formula>NOT(ISERROR(SEARCH("AYDOĞDU",O65)))</formula>
    </cfRule>
  </conditionalFormatting>
  <conditionalFormatting sqref="O65">
    <cfRule type="containsText" dxfId="3276" priority="3668" operator="containsText" text="DOĞAN">
      <formula>NOT(ISERROR(SEARCH("DOĞAN",O65)))</formula>
    </cfRule>
  </conditionalFormatting>
  <conditionalFormatting sqref="O65">
    <cfRule type="containsText" dxfId="3275" priority="3667" operator="containsText" text="ŞERMATOVA">
      <formula>NOT(ISERROR(SEARCH("ŞERMATOVA",O65)))</formula>
    </cfRule>
  </conditionalFormatting>
  <conditionalFormatting sqref="O65">
    <cfRule type="containsText" dxfId="3274" priority="3665" operator="containsText" text="SARIKAYA">
      <formula>NOT(ISERROR(SEARCH("SARIKAYA",O65)))</formula>
    </cfRule>
    <cfRule type="containsText" dxfId="3273" priority="3666" operator="containsText" text="ŞERMATOVA">
      <formula>NOT(ISERROR(SEARCH("ŞERMATOVA",O65)))</formula>
    </cfRule>
  </conditionalFormatting>
  <conditionalFormatting sqref="O65">
    <cfRule type="containsText" dxfId="3272" priority="3664" operator="containsText" text="H.ASLAN">
      <formula>NOT(ISERROR(SEARCH("H.ASLAN",O65)))</formula>
    </cfRule>
  </conditionalFormatting>
  <conditionalFormatting sqref="O65">
    <cfRule type="containsText" dxfId="3271" priority="3663" operator="containsText" text="BİNİCİ">
      <formula>NOT(ISERROR(SEARCH("BİNİCİ",O65)))</formula>
    </cfRule>
  </conditionalFormatting>
  <conditionalFormatting sqref="O65">
    <cfRule type="containsText" dxfId="3270" priority="3662" operator="containsText" text="YAŞAR">
      <formula>NOT(ISERROR(SEARCH("YAŞAR",O65)))</formula>
    </cfRule>
  </conditionalFormatting>
  <conditionalFormatting sqref="O65">
    <cfRule type="containsText" dxfId="3269" priority="3661" operator="containsText" text="F.ÇİDEM">
      <formula>NOT(ISERROR(SEARCH("F.ÇİDEM",O65)))</formula>
    </cfRule>
  </conditionalFormatting>
  <conditionalFormatting sqref="O65">
    <cfRule type="containsText" dxfId="3268" priority="3659" operator="containsText" text="HAVLİOĞLU">
      <formula>NOT(ISERROR(SEARCH("HAVLİOĞLU",O65)))</formula>
    </cfRule>
    <cfRule type="containsText" dxfId="3267" priority="3660" operator="containsText" text="ÇİDEM">
      <formula>NOT(ISERROR(SEARCH("ÇİDEM",O65)))</formula>
    </cfRule>
  </conditionalFormatting>
  <conditionalFormatting sqref="O65">
    <cfRule type="containsText" dxfId="3266" priority="3657" operator="containsText" text="GÜRSES">
      <formula>NOT(ISERROR(SEARCH("GÜRSES",O65)))</formula>
    </cfRule>
    <cfRule type="containsText" dxfId="3265" priority="3658" operator="containsText" text="HAVLİOĞLU">
      <formula>NOT(ISERROR(SEARCH("HAVLİOĞLU",O65)))</formula>
    </cfRule>
  </conditionalFormatting>
  <conditionalFormatting sqref="O65">
    <cfRule type="containsText" dxfId="3264" priority="3656" operator="containsText" text="GÜRSES">
      <formula>NOT(ISERROR(SEARCH("GÜRSES",O65)))</formula>
    </cfRule>
  </conditionalFormatting>
  <conditionalFormatting sqref="O65">
    <cfRule type="containsText" dxfId="3263" priority="3653" operator="containsText" text="S.GÜR">
      <formula>NOT(ISERROR(SEARCH("S.GÜR",O65)))</formula>
    </cfRule>
    <cfRule type="containsText" dxfId="3262" priority="3654" operator="containsText" text="AYDOĞDU">
      <formula>NOT(ISERROR(SEARCH("AYDOĞDU",O65)))</formula>
    </cfRule>
    <cfRule type="containsText" dxfId="3261" priority="3655" operator="containsText" text="AYDOĞDU">
      <formula>NOT(ISERROR(SEARCH("AYDOĞDU",O65)))</formula>
    </cfRule>
  </conditionalFormatting>
  <conditionalFormatting sqref="O65">
    <cfRule type="containsText" dxfId="3260" priority="3649" operator="containsText" text="DİKME">
      <formula>NOT(ISERROR(SEARCH("DİKME",O65)))</formula>
    </cfRule>
    <cfRule type="containsText" dxfId="3259" priority="3650" operator="containsText" text="PADAK">
      <formula>NOT(ISERROR(SEARCH("PADAK",O65)))</formula>
    </cfRule>
    <cfRule type="containsText" dxfId="3258" priority="3651" operator="containsText" text="PADAK">
      <formula>NOT(ISERROR(SEARCH("PADAK",O65)))</formula>
    </cfRule>
    <cfRule type="containsText" dxfId="3257" priority="3652" operator="containsText" text="S.GÜR">
      <formula>NOT(ISERROR(SEARCH("S.GÜR",O65)))</formula>
    </cfRule>
  </conditionalFormatting>
  <conditionalFormatting sqref="O65">
    <cfRule type="containsText" dxfId="3256" priority="3647" operator="containsText" text="KİRİŞÇİ">
      <formula>NOT(ISERROR(SEARCH("KİRİŞÇİ",O65)))</formula>
    </cfRule>
    <cfRule type="containsText" dxfId="3255" priority="3648" operator="containsText" text="DİKME">
      <formula>NOT(ISERROR(SEARCH("DİKME",O65)))</formula>
    </cfRule>
  </conditionalFormatting>
  <conditionalFormatting sqref="O65">
    <cfRule type="containsText" dxfId="3254" priority="3646" operator="containsText" text="GÖÇ">
      <formula>NOT(ISERROR(SEARCH("GÖÇ",O65)))</formula>
    </cfRule>
  </conditionalFormatting>
  <conditionalFormatting sqref="O65">
    <cfRule type="containsText" dxfId="3253" priority="3643" operator="containsText" text="NECİP">
      <formula>NOT(ISERROR(SEARCH("NECİP",O65)))</formula>
    </cfRule>
    <cfRule type="containsText" dxfId="3252" priority="3644" operator="containsText" text="KİRİŞÇİ">
      <formula>NOT(ISERROR(SEARCH("KİRİŞÇİ",O65)))</formula>
    </cfRule>
    <cfRule type="containsText" dxfId="3251" priority="3645" operator="containsText" text="GÖÇ">
      <formula>NOT(ISERROR(SEARCH("GÖÇ",O65)))</formula>
    </cfRule>
  </conditionalFormatting>
  <conditionalFormatting sqref="O65">
    <cfRule type="containsText" dxfId="3250" priority="3642" operator="containsText" text="ERİŞ">
      <formula>NOT(ISERROR(SEARCH("ERİŞ",O65)))</formula>
    </cfRule>
  </conditionalFormatting>
  <conditionalFormatting sqref="O65">
    <cfRule type="containsText" dxfId="3249" priority="3640" operator="containsText" text="CEBECİ">
      <formula>NOT(ISERROR(SEARCH("CEBECİ",O65)))</formula>
    </cfRule>
    <cfRule type="containsText" dxfId="3248" priority="3641" operator="containsText" text="ERİŞ">
      <formula>NOT(ISERROR(SEARCH("ERİŞ",O65)))</formula>
    </cfRule>
  </conditionalFormatting>
  <conditionalFormatting sqref="O65">
    <cfRule type="containsText" dxfId="3247" priority="3638" operator="containsText" text="AKDAĞ">
      <formula>NOT(ISERROR(SEARCH("AKDAĞ",O65)))</formula>
    </cfRule>
    <cfRule type="containsText" dxfId="3246" priority="3639" operator="containsText" text="CEBECİ">
      <formula>NOT(ISERROR(SEARCH("CEBECİ",O65)))</formula>
    </cfRule>
  </conditionalFormatting>
  <conditionalFormatting sqref="O65">
    <cfRule type="containsText" dxfId="3245" priority="3637" operator="containsText" text="AKDAĞ">
      <formula>NOT(ISERROR(SEARCH("AKDAĞ",O65)))</formula>
    </cfRule>
  </conditionalFormatting>
  <conditionalFormatting sqref="O65">
    <cfRule type="containsText" dxfId="3244" priority="3633" operator="containsText" text="BEKTAŞ">
      <formula>NOT(ISERROR(SEARCH("BEKTAŞ",O65)))</formula>
    </cfRule>
    <cfRule type="containsText" dxfId="3243" priority="3634" operator="containsText" text="BEKTAŞ">
      <formula>NOT(ISERROR(SEARCH("BEKTAŞ",O65)))</formula>
    </cfRule>
    <cfRule type="containsText" dxfId="3242" priority="3635" operator="containsText" text="IŞIK">
      <formula>NOT(ISERROR(SEARCH("IŞIK",O65)))</formula>
    </cfRule>
    <cfRule type="containsText" dxfId="3241" priority="3636" operator="containsText" text="IŞIK">
      <formula>NOT(ISERROR(SEARCH("IŞIK",O65)))</formula>
    </cfRule>
  </conditionalFormatting>
  <conditionalFormatting sqref="O65">
    <cfRule type="containsText" dxfId="3240" priority="3631" operator="containsText" text="AKPİRİNÇ">
      <formula>NOT(ISERROR(SEARCH("AKPİRİNÇ",O65)))</formula>
    </cfRule>
    <cfRule type="containsText" dxfId="3239" priority="3632" operator="containsText" text="BAYTAK">
      <formula>NOT(ISERROR(SEARCH("BAYTAK",O65)))</formula>
    </cfRule>
  </conditionalFormatting>
  <conditionalFormatting sqref="O65">
    <cfRule type="containsText" dxfId="3238" priority="3629" operator="containsText" text="DONİ">
      <formula>NOT(ISERROR(SEARCH("DONİ",O65)))</formula>
    </cfRule>
    <cfRule type="containsText" dxfId="3237" priority="3630" operator="containsText" text="AKPİRİNÇ">
      <formula>NOT(ISERROR(SEARCH("AKPİRİNÇ",O65)))</formula>
    </cfRule>
  </conditionalFormatting>
  <conditionalFormatting sqref="O65">
    <cfRule type="containsText" dxfId="3236" priority="3627" operator="containsText" text="f.özer">
      <formula>NOT(ISERROR(SEARCH("f.özer",O65)))</formula>
    </cfRule>
    <cfRule type="containsText" dxfId="3235" priority="3628" operator="containsText" text="DONİ">
      <formula>NOT(ISERROR(SEARCH("DONİ",O65)))</formula>
    </cfRule>
  </conditionalFormatting>
  <conditionalFormatting sqref="O65">
    <cfRule type="containsText" dxfId="3234" priority="3626" operator="containsText" text="f.özer">
      <formula>NOT(ISERROR(SEARCH("f.özer",O65)))</formula>
    </cfRule>
  </conditionalFormatting>
  <conditionalFormatting sqref="S65">
    <cfRule type="containsText" dxfId="3233" priority="3624" operator="containsText" text="İLK YARDIM">
      <formula>NOT(ISERROR(SEARCH("İLK YARDIM",S65)))</formula>
    </cfRule>
    <cfRule type="containsText" priority="3625" operator="containsText" text="İLK YARDIM">
      <formula>NOT(ISERROR(SEARCH("İLK YARDIM",S65)))</formula>
    </cfRule>
  </conditionalFormatting>
  <conditionalFormatting sqref="S65">
    <cfRule type="containsText" dxfId="3232" priority="3623" operator="containsText" text="İLK YARDIM">
      <formula>NOT(ISERROR(SEARCH("İLK YARDIM",S65)))</formula>
    </cfRule>
  </conditionalFormatting>
  <conditionalFormatting sqref="S65">
    <cfRule type="containsText" dxfId="3231" priority="3622" operator="containsText" text="FARMAKOLOJİ">
      <formula>NOT(ISERROR(SEARCH("FARMAKOLOJİ",S65)))</formula>
    </cfRule>
  </conditionalFormatting>
  <conditionalFormatting sqref="S65">
    <cfRule type="containsText" dxfId="3230" priority="3618" operator="containsText" text="S.ÖZER">
      <formula>NOT(ISERROR(SEARCH("S.ÖZER",S65)))</formula>
    </cfRule>
    <cfRule type="containsText" priority="3619" operator="containsText" text="S.ÖZER">
      <formula>NOT(ISERROR(SEARCH("S.ÖZER",S65)))</formula>
    </cfRule>
    <cfRule type="containsText" priority="3620" operator="containsText" text="S.ÖZER">
      <formula>NOT(ISERROR(SEARCH("S.ÖZER",S65)))</formula>
    </cfRule>
    <cfRule type="containsText" dxfId="3229" priority="3621" operator="containsText" text="FARMAKOLOJİ">
      <formula>NOT(ISERROR(SEARCH("FARMAKOLOJİ",S65)))</formula>
    </cfRule>
  </conditionalFormatting>
  <conditionalFormatting sqref="S65">
    <cfRule type="containsText" dxfId="3228" priority="3616" operator="containsText" text="F.ÖZER">
      <formula>NOT(ISERROR(SEARCH("F.ÖZER",S65)))</formula>
    </cfRule>
    <cfRule type="containsText" dxfId="3227" priority="3617" operator="containsText" text="S.ÖZER">
      <formula>NOT(ISERROR(SEARCH("S.ÖZER",S65)))</formula>
    </cfRule>
  </conditionalFormatting>
  <conditionalFormatting sqref="S65">
    <cfRule type="containsText" dxfId="3226" priority="3614" operator="containsText" text="SELİMOĞLU">
      <formula>NOT(ISERROR(SEARCH("SELİMOĞLU",S65)))</formula>
    </cfRule>
    <cfRule type="containsText" dxfId="3225" priority="3615" operator="containsText" text="F.ÖZER">
      <formula>NOT(ISERROR(SEARCH("F.ÖZER",S65)))</formula>
    </cfRule>
  </conditionalFormatting>
  <conditionalFormatting sqref="S65">
    <cfRule type="containsText" dxfId="3224" priority="3612" operator="containsText" text="AYDOĞDU">
      <formula>NOT(ISERROR(SEARCH("AYDOĞDU",S65)))</formula>
    </cfRule>
    <cfRule type="containsText" dxfId="3223" priority="3613" operator="containsText" text="SELİMOĞLU">
      <formula>NOT(ISERROR(SEARCH("SELİMOĞLU",S65)))</formula>
    </cfRule>
  </conditionalFormatting>
  <conditionalFormatting sqref="S65">
    <cfRule type="containsText" dxfId="3222" priority="3610" operator="containsText" text="FİZYOLOJİ">
      <formula>NOT(ISERROR(SEARCH("FİZYOLOJİ",S65)))</formula>
    </cfRule>
    <cfRule type="containsText" dxfId="3221" priority="3611" operator="containsText" text="AYDOĞDU">
      <formula>NOT(ISERROR(SEARCH("AYDOĞDU",S65)))</formula>
    </cfRule>
  </conditionalFormatting>
  <conditionalFormatting sqref="S65">
    <cfRule type="containsText" dxfId="3220" priority="3609" operator="containsText" text="DOĞAN">
      <formula>NOT(ISERROR(SEARCH("DOĞAN",S65)))</formula>
    </cfRule>
  </conditionalFormatting>
  <conditionalFormatting sqref="S65">
    <cfRule type="containsText" dxfId="3219" priority="3608" operator="containsText" text="ŞERMATOVA">
      <formula>NOT(ISERROR(SEARCH("ŞERMATOVA",S65)))</formula>
    </cfRule>
  </conditionalFormatting>
  <conditionalFormatting sqref="S65">
    <cfRule type="containsText" dxfId="3218" priority="3606" operator="containsText" text="SARIKAYA">
      <formula>NOT(ISERROR(SEARCH("SARIKAYA",S65)))</formula>
    </cfRule>
    <cfRule type="containsText" dxfId="3217" priority="3607" operator="containsText" text="ŞERMATOVA">
      <formula>NOT(ISERROR(SEARCH("ŞERMATOVA",S65)))</formula>
    </cfRule>
  </conditionalFormatting>
  <conditionalFormatting sqref="S65">
    <cfRule type="containsText" dxfId="3216" priority="3605" operator="containsText" text="H.ASLAN">
      <formula>NOT(ISERROR(SEARCH("H.ASLAN",S65)))</formula>
    </cfRule>
  </conditionalFormatting>
  <conditionalFormatting sqref="S65">
    <cfRule type="containsText" dxfId="3215" priority="3604" operator="containsText" text="BİNİCİ">
      <formula>NOT(ISERROR(SEARCH("BİNİCİ",S65)))</formula>
    </cfRule>
  </conditionalFormatting>
  <conditionalFormatting sqref="S65">
    <cfRule type="containsText" dxfId="3214" priority="3603" operator="containsText" text="YAŞAR">
      <formula>NOT(ISERROR(SEARCH("YAŞAR",S65)))</formula>
    </cfRule>
  </conditionalFormatting>
  <conditionalFormatting sqref="S65">
    <cfRule type="containsText" dxfId="3213" priority="3602" operator="containsText" text="F.ÇİDEM">
      <formula>NOT(ISERROR(SEARCH("F.ÇİDEM",S65)))</formula>
    </cfRule>
  </conditionalFormatting>
  <conditionalFormatting sqref="S65">
    <cfRule type="containsText" dxfId="3212" priority="3600" operator="containsText" text="HAVLİOĞLU">
      <formula>NOT(ISERROR(SEARCH("HAVLİOĞLU",S65)))</formula>
    </cfRule>
    <cfRule type="containsText" dxfId="3211" priority="3601" operator="containsText" text="ÇİDEM">
      <formula>NOT(ISERROR(SEARCH("ÇİDEM",S65)))</formula>
    </cfRule>
  </conditionalFormatting>
  <conditionalFormatting sqref="S65">
    <cfRule type="containsText" dxfId="3210" priority="3598" operator="containsText" text="GÜRSES">
      <formula>NOT(ISERROR(SEARCH("GÜRSES",S65)))</formula>
    </cfRule>
    <cfRule type="containsText" dxfId="3209" priority="3599" operator="containsText" text="HAVLİOĞLU">
      <formula>NOT(ISERROR(SEARCH("HAVLİOĞLU",S65)))</formula>
    </cfRule>
  </conditionalFormatting>
  <conditionalFormatting sqref="S65">
    <cfRule type="containsText" dxfId="3208" priority="3597" operator="containsText" text="GÜRSES">
      <formula>NOT(ISERROR(SEARCH("GÜRSES",S65)))</formula>
    </cfRule>
  </conditionalFormatting>
  <conditionalFormatting sqref="S65">
    <cfRule type="containsText" dxfId="3207" priority="3594" operator="containsText" text="S.GÜR">
      <formula>NOT(ISERROR(SEARCH("S.GÜR",S65)))</formula>
    </cfRule>
    <cfRule type="containsText" dxfId="3206" priority="3595" operator="containsText" text="AYDOĞDU">
      <formula>NOT(ISERROR(SEARCH("AYDOĞDU",S65)))</formula>
    </cfRule>
    <cfRule type="containsText" dxfId="3205" priority="3596" operator="containsText" text="AYDOĞDU">
      <formula>NOT(ISERROR(SEARCH("AYDOĞDU",S65)))</formula>
    </cfRule>
  </conditionalFormatting>
  <conditionalFormatting sqref="S65">
    <cfRule type="containsText" dxfId="3204" priority="3590" operator="containsText" text="DİKME">
      <formula>NOT(ISERROR(SEARCH("DİKME",S65)))</formula>
    </cfRule>
    <cfRule type="containsText" dxfId="3203" priority="3591" operator="containsText" text="PADAK">
      <formula>NOT(ISERROR(SEARCH("PADAK",S65)))</formula>
    </cfRule>
    <cfRule type="containsText" dxfId="3202" priority="3592" operator="containsText" text="PADAK">
      <formula>NOT(ISERROR(SEARCH("PADAK",S65)))</formula>
    </cfRule>
    <cfRule type="containsText" dxfId="3201" priority="3593" operator="containsText" text="S.GÜR">
      <formula>NOT(ISERROR(SEARCH("S.GÜR",S65)))</formula>
    </cfRule>
  </conditionalFormatting>
  <conditionalFormatting sqref="S65">
    <cfRule type="containsText" dxfId="3200" priority="3588" operator="containsText" text="KİRİŞÇİ">
      <formula>NOT(ISERROR(SEARCH("KİRİŞÇİ",S65)))</formula>
    </cfRule>
    <cfRule type="containsText" dxfId="3199" priority="3589" operator="containsText" text="DİKME">
      <formula>NOT(ISERROR(SEARCH("DİKME",S65)))</formula>
    </cfRule>
  </conditionalFormatting>
  <conditionalFormatting sqref="S65">
    <cfRule type="containsText" dxfId="3198" priority="3587" operator="containsText" text="GÖÇ">
      <formula>NOT(ISERROR(SEARCH("GÖÇ",S65)))</formula>
    </cfRule>
  </conditionalFormatting>
  <conditionalFormatting sqref="S65">
    <cfRule type="containsText" dxfId="3197" priority="3584" operator="containsText" text="NECİP">
      <formula>NOT(ISERROR(SEARCH("NECİP",S65)))</formula>
    </cfRule>
    <cfRule type="containsText" dxfId="3196" priority="3585" operator="containsText" text="KİRİŞÇİ">
      <formula>NOT(ISERROR(SEARCH("KİRİŞÇİ",S65)))</formula>
    </cfRule>
    <cfRule type="containsText" dxfId="3195" priority="3586" operator="containsText" text="GÖÇ">
      <formula>NOT(ISERROR(SEARCH("GÖÇ",S65)))</formula>
    </cfRule>
  </conditionalFormatting>
  <conditionalFormatting sqref="S65">
    <cfRule type="containsText" dxfId="3194" priority="3583" operator="containsText" text="ERİŞ">
      <formula>NOT(ISERROR(SEARCH("ERİŞ",S65)))</formula>
    </cfRule>
  </conditionalFormatting>
  <conditionalFormatting sqref="S65">
    <cfRule type="containsText" dxfId="3193" priority="3581" operator="containsText" text="CEBECİ">
      <formula>NOT(ISERROR(SEARCH("CEBECİ",S65)))</formula>
    </cfRule>
    <cfRule type="containsText" dxfId="3192" priority="3582" operator="containsText" text="ERİŞ">
      <formula>NOT(ISERROR(SEARCH("ERİŞ",S65)))</formula>
    </cfRule>
  </conditionalFormatting>
  <conditionalFormatting sqref="S65">
    <cfRule type="containsText" dxfId="3191" priority="3579" operator="containsText" text="AKDAĞ">
      <formula>NOT(ISERROR(SEARCH("AKDAĞ",S65)))</formula>
    </cfRule>
    <cfRule type="containsText" dxfId="3190" priority="3580" operator="containsText" text="CEBECİ">
      <formula>NOT(ISERROR(SEARCH("CEBECİ",S65)))</formula>
    </cfRule>
  </conditionalFormatting>
  <conditionalFormatting sqref="S65">
    <cfRule type="containsText" dxfId="3189" priority="3578" operator="containsText" text="AKDAĞ">
      <formula>NOT(ISERROR(SEARCH("AKDAĞ",S65)))</formula>
    </cfRule>
  </conditionalFormatting>
  <conditionalFormatting sqref="S65">
    <cfRule type="containsText" dxfId="3188" priority="3574" operator="containsText" text="BEKTAŞ">
      <formula>NOT(ISERROR(SEARCH("BEKTAŞ",S65)))</formula>
    </cfRule>
    <cfRule type="containsText" dxfId="3187" priority="3575" operator="containsText" text="BEKTAŞ">
      <formula>NOT(ISERROR(SEARCH("BEKTAŞ",S65)))</formula>
    </cfRule>
    <cfRule type="containsText" dxfId="3186" priority="3576" operator="containsText" text="IŞIK">
      <formula>NOT(ISERROR(SEARCH("IŞIK",S65)))</formula>
    </cfRule>
    <cfRule type="containsText" dxfId="3185" priority="3577" operator="containsText" text="IŞIK">
      <formula>NOT(ISERROR(SEARCH("IŞIK",S65)))</formula>
    </cfRule>
  </conditionalFormatting>
  <conditionalFormatting sqref="S65">
    <cfRule type="containsText" dxfId="3184" priority="3572" operator="containsText" text="AKPİRİNÇ">
      <formula>NOT(ISERROR(SEARCH("AKPİRİNÇ",S65)))</formula>
    </cfRule>
    <cfRule type="containsText" dxfId="3183" priority="3573" operator="containsText" text="BAYTAK">
      <formula>NOT(ISERROR(SEARCH("BAYTAK",S65)))</formula>
    </cfRule>
  </conditionalFormatting>
  <conditionalFormatting sqref="S65">
    <cfRule type="containsText" dxfId="3182" priority="3570" operator="containsText" text="DONİ">
      <formula>NOT(ISERROR(SEARCH("DONİ",S65)))</formula>
    </cfRule>
    <cfRule type="containsText" dxfId="3181" priority="3571" operator="containsText" text="AKPİRİNÇ">
      <formula>NOT(ISERROR(SEARCH("AKPİRİNÇ",S65)))</formula>
    </cfRule>
  </conditionalFormatting>
  <conditionalFormatting sqref="S65">
    <cfRule type="containsText" dxfId="3180" priority="3568" operator="containsText" text="f.özer">
      <formula>NOT(ISERROR(SEARCH("f.özer",S65)))</formula>
    </cfRule>
    <cfRule type="containsText" dxfId="3179" priority="3569" operator="containsText" text="DONİ">
      <formula>NOT(ISERROR(SEARCH("DONİ",S65)))</formula>
    </cfRule>
  </conditionalFormatting>
  <conditionalFormatting sqref="S65">
    <cfRule type="containsText" dxfId="3178" priority="3567" operator="containsText" text="f.özer">
      <formula>NOT(ISERROR(SEARCH("f.özer",S65)))</formula>
    </cfRule>
  </conditionalFormatting>
  <conditionalFormatting sqref="W65">
    <cfRule type="containsText" dxfId="3177" priority="3565" operator="containsText" text="İLK YARDIM">
      <formula>NOT(ISERROR(SEARCH("İLK YARDIM",W65)))</formula>
    </cfRule>
    <cfRule type="containsText" priority="3566" operator="containsText" text="İLK YARDIM">
      <formula>NOT(ISERROR(SEARCH("İLK YARDIM",W65)))</formula>
    </cfRule>
  </conditionalFormatting>
  <conditionalFormatting sqref="W65">
    <cfRule type="containsText" dxfId="3176" priority="3564" operator="containsText" text="İLK YARDIM">
      <formula>NOT(ISERROR(SEARCH("İLK YARDIM",W65)))</formula>
    </cfRule>
  </conditionalFormatting>
  <conditionalFormatting sqref="W65">
    <cfRule type="containsText" dxfId="3175" priority="3563" operator="containsText" text="FARMAKOLOJİ">
      <formula>NOT(ISERROR(SEARCH("FARMAKOLOJİ",W65)))</formula>
    </cfRule>
  </conditionalFormatting>
  <conditionalFormatting sqref="W65">
    <cfRule type="containsText" dxfId="3174" priority="3559" operator="containsText" text="S.ÖZER">
      <formula>NOT(ISERROR(SEARCH("S.ÖZER",W65)))</formula>
    </cfRule>
    <cfRule type="containsText" priority="3560" operator="containsText" text="S.ÖZER">
      <formula>NOT(ISERROR(SEARCH("S.ÖZER",W65)))</formula>
    </cfRule>
    <cfRule type="containsText" priority="3561" operator="containsText" text="S.ÖZER">
      <formula>NOT(ISERROR(SEARCH("S.ÖZER",W65)))</formula>
    </cfRule>
    <cfRule type="containsText" dxfId="3173" priority="3562" operator="containsText" text="FARMAKOLOJİ">
      <formula>NOT(ISERROR(SEARCH("FARMAKOLOJİ",W65)))</formula>
    </cfRule>
  </conditionalFormatting>
  <conditionalFormatting sqref="W65">
    <cfRule type="containsText" dxfId="3172" priority="3557" operator="containsText" text="F.ÖZER">
      <formula>NOT(ISERROR(SEARCH("F.ÖZER",W65)))</formula>
    </cfRule>
    <cfRule type="containsText" dxfId="3171" priority="3558" operator="containsText" text="S.ÖZER">
      <formula>NOT(ISERROR(SEARCH("S.ÖZER",W65)))</formula>
    </cfRule>
  </conditionalFormatting>
  <conditionalFormatting sqref="W65">
    <cfRule type="containsText" dxfId="3170" priority="3555" operator="containsText" text="SELİMOĞLU">
      <formula>NOT(ISERROR(SEARCH("SELİMOĞLU",W65)))</formula>
    </cfRule>
    <cfRule type="containsText" dxfId="3169" priority="3556" operator="containsText" text="F.ÖZER">
      <formula>NOT(ISERROR(SEARCH("F.ÖZER",W65)))</formula>
    </cfRule>
  </conditionalFormatting>
  <conditionalFormatting sqref="W65">
    <cfRule type="containsText" dxfId="3168" priority="3553" operator="containsText" text="AYDOĞDU">
      <formula>NOT(ISERROR(SEARCH("AYDOĞDU",W65)))</formula>
    </cfRule>
    <cfRule type="containsText" dxfId="3167" priority="3554" operator="containsText" text="SELİMOĞLU">
      <formula>NOT(ISERROR(SEARCH("SELİMOĞLU",W65)))</formula>
    </cfRule>
  </conditionalFormatting>
  <conditionalFormatting sqref="W65">
    <cfRule type="containsText" dxfId="3166" priority="3551" operator="containsText" text="FİZYOLOJİ">
      <formula>NOT(ISERROR(SEARCH("FİZYOLOJİ",W65)))</formula>
    </cfRule>
    <cfRule type="containsText" dxfId="3165" priority="3552" operator="containsText" text="AYDOĞDU">
      <formula>NOT(ISERROR(SEARCH("AYDOĞDU",W65)))</formula>
    </cfRule>
  </conditionalFormatting>
  <conditionalFormatting sqref="W65">
    <cfRule type="containsText" dxfId="3164" priority="3550" operator="containsText" text="DOĞAN">
      <formula>NOT(ISERROR(SEARCH("DOĞAN",W65)))</formula>
    </cfRule>
  </conditionalFormatting>
  <conditionalFormatting sqref="W65">
    <cfRule type="containsText" dxfId="3163" priority="3549" operator="containsText" text="ŞERMATOVA">
      <formula>NOT(ISERROR(SEARCH("ŞERMATOVA",W65)))</formula>
    </cfRule>
  </conditionalFormatting>
  <conditionalFormatting sqref="W65">
    <cfRule type="containsText" dxfId="3162" priority="3547" operator="containsText" text="SARIKAYA">
      <formula>NOT(ISERROR(SEARCH("SARIKAYA",W65)))</formula>
    </cfRule>
    <cfRule type="containsText" dxfId="3161" priority="3548" operator="containsText" text="ŞERMATOVA">
      <formula>NOT(ISERROR(SEARCH("ŞERMATOVA",W65)))</formula>
    </cfRule>
  </conditionalFormatting>
  <conditionalFormatting sqref="W65">
    <cfRule type="containsText" dxfId="3160" priority="3546" operator="containsText" text="H.ASLAN">
      <formula>NOT(ISERROR(SEARCH("H.ASLAN",W65)))</formula>
    </cfRule>
  </conditionalFormatting>
  <conditionalFormatting sqref="W65">
    <cfRule type="containsText" dxfId="3159" priority="3545" operator="containsText" text="BİNİCİ">
      <formula>NOT(ISERROR(SEARCH("BİNİCİ",W65)))</formula>
    </cfRule>
  </conditionalFormatting>
  <conditionalFormatting sqref="W65">
    <cfRule type="containsText" dxfId="3158" priority="3544" operator="containsText" text="YAŞAR">
      <formula>NOT(ISERROR(SEARCH("YAŞAR",W65)))</formula>
    </cfRule>
  </conditionalFormatting>
  <conditionalFormatting sqref="W65">
    <cfRule type="containsText" dxfId="3157" priority="3543" operator="containsText" text="F.ÇİDEM">
      <formula>NOT(ISERROR(SEARCH("F.ÇİDEM",W65)))</formula>
    </cfRule>
  </conditionalFormatting>
  <conditionalFormatting sqref="W65">
    <cfRule type="containsText" dxfId="3156" priority="3541" operator="containsText" text="HAVLİOĞLU">
      <formula>NOT(ISERROR(SEARCH("HAVLİOĞLU",W65)))</formula>
    </cfRule>
    <cfRule type="containsText" dxfId="3155" priority="3542" operator="containsText" text="ÇİDEM">
      <formula>NOT(ISERROR(SEARCH("ÇİDEM",W65)))</formula>
    </cfRule>
  </conditionalFormatting>
  <conditionalFormatting sqref="W65">
    <cfRule type="containsText" dxfId="3154" priority="3539" operator="containsText" text="GÜRSES">
      <formula>NOT(ISERROR(SEARCH("GÜRSES",W65)))</formula>
    </cfRule>
    <cfRule type="containsText" dxfId="3153" priority="3540" operator="containsText" text="HAVLİOĞLU">
      <formula>NOT(ISERROR(SEARCH("HAVLİOĞLU",W65)))</formula>
    </cfRule>
  </conditionalFormatting>
  <conditionalFormatting sqref="W65">
    <cfRule type="containsText" dxfId="3152" priority="3538" operator="containsText" text="GÜRSES">
      <formula>NOT(ISERROR(SEARCH("GÜRSES",W65)))</formula>
    </cfRule>
  </conditionalFormatting>
  <conditionalFormatting sqref="W65">
    <cfRule type="containsText" dxfId="3151" priority="3535" operator="containsText" text="S.GÜR">
      <formula>NOT(ISERROR(SEARCH("S.GÜR",W65)))</formula>
    </cfRule>
    <cfRule type="containsText" dxfId="3150" priority="3536" operator="containsText" text="AYDOĞDU">
      <formula>NOT(ISERROR(SEARCH("AYDOĞDU",W65)))</formula>
    </cfRule>
    <cfRule type="containsText" dxfId="3149" priority="3537" operator="containsText" text="AYDOĞDU">
      <formula>NOT(ISERROR(SEARCH("AYDOĞDU",W65)))</formula>
    </cfRule>
  </conditionalFormatting>
  <conditionalFormatting sqref="W65">
    <cfRule type="containsText" dxfId="3148" priority="3531" operator="containsText" text="DİKME">
      <formula>NOT(ISERROR(SEARCH("DİKME",W65)))</formula>
    </cfRule>
    <cfRule type="containsText" dxfId="3147" priority="3532" operator="containsText" text="PADAK">
      <formula>NOT(ISERROR(SEARCH("PADAK",W65)))</formula>
    </cfRule>
    <cfRule type="containsText" dxfId="3146" priority="3533" operator="containsText" text="PADAK">
      <formula>NOT(ISERROR(SEARCH("PADAK",W65)))</formula>
    </cfRule>
    <cfRule type="containsText" dxfId="3145" priority="3534" operator="containsText" text="S.GÜR">
      <formula>NOT(ISERROR(SEARCH("S.GÜR",W65)))</formula>
    </cfRule>
  </conditionalFormatting>
  <conditionalFormatting sqref="W65">
    <cfRule type="containsText" dxfId="3144" priority="3529" operator="containsText" text="KİRİŞÇİ">
      <formula>NOT(ISERROR(SEARCH("KİRİŞÇİ",W65)))</formula>
    </cfRule>
    <cfRule type="containsText" dxfId="3143" priority="3530" operator="containsText" text="DİKME">
      <formula>NOT(ISERROR(SEARCH("DİKME",W65)))</formula>
    </cfRule>
  </conditionalFormatting>
  <conditionalFormatting sqref="W65">
    <cfRule type="containsText" dxfId="3142" priority="3528" operator="containsText" text="GÖÇ">
      <formula>NOT(ISERROR(SEARCH("GÖÇ",W65)))</formula>
    </cfRule>
  </conditionalFormatting>
  <conditionalFormatting sqref="W65">
    <cfRule type="containsText" dxfId="3141" priority="3525" operator="containsText" text="NECİP">
      <formula>NOT(ISERROR(SEARCH("NECİP",W65)))</formula>
    </cfRule>
    <cfRule type="containsText" dxfId="3140" priority="3526" operator="containsText" text="KİRİŞÇİ">
      <formula>NOT(ISERROR(SEARCH("KİRİŞÇİ",W65)))</formula>
    </cfRule>
    <cfRule type="containsText" dxfId="3139" priority="3527" operator="containsText" text="GÖÇ">
      <formula>NOT(ISERROR(SEARCH("GÖÇ",W65)))</formula>
    </cfRule>
  </conditionalFormatting>
  <conditionalFormatting sqref="W65">
    <cfRule type="containsText" dxfId="3138" priority="3524" operator="containsText" text="ERİŞ">
      <formula>NOT(ISERROR(SEARCH("ERİŞ",W65)))</formula>
    </cfRule>
  </conditionalFormatting>
  <conditionalFormatting sqref="W65">
    <cfRule type="containsText" dxfId="3137" priority="3522" operator="containsText" text="CEBECİ">
      <formula>NOT(ISERROR(SEARCH("CEBECİ",W65)))</formula>
    </cfRule>
    <cfRule type="containsText" dxfId="3136" priority="3523" operator="containsText" text="ERİŞ">
      <formula>NOT(ISERROR(SEARCH("ERİŞ",W65)))</formula>
    </cfRule>
  </conditionalFormatting>
  <conditionalFormatting sqref="W65">
    <cfRule type="containsText" dxfId="3135" priority="3520" operator="containsText" text="AKDAĞ">
      <formula>NOT(ISERROR(SEARCH("AKDAĞ",W65)))</formula>
    </cfRule>
    <cfRule type="containsText" dxfId="3134" priority="3521" operator="containsText" text="CEBECİ">
      <formula>NOT(ISERROR(SEARCH("CEBECİ",W65)))</formula>
    </cfRule>
  </conditionalFormatting>
  <conditionalFormatting sqref="W65">
    <cfRule type="containsText" dxfId="3133" priority="3519" operator="containsText" text="AKDAĞ">
      <formula>NOT(ISERROR(SEARCH("AKDAĞ",W65)))</formula>
    </cfRule>
  </conditionalFormatting>
  <conditionalFormatting sqref="W65">
    <cfRule type="containsText" dxfId="3132" priority="3515" operator="containsText" text="BEKTAŞ">
      <formula>NOT(ISERROR(SEARCH("BEKTAŞ",W65)))</formula>
    </cfRule>
    <cfRule type="containsText" dxfId="3131" priority="3516" operator="containsText" text="BEKTAŞ">
      <formula>NOT(ISERROR(SEARCH("BEKTAŞ",W65)))</formula>
    </cfRule>
    <cfRule type="containsText" dxfId="3130" priority="3517" operator="containsText" text="IŞIK">
      <formula>NOT(ISERROR(SEARCH("IŞIK",W65)))</formula>
    </cfRule>
    <cfRule type="containsText" dxfId="3129" priority="3518" operator="containsText" text="IŞIK">
      <formula>NOT(ISERROR(SEARCH("IŞIK",W65)))</formula>
    </cfRule>
  </conditionalFormatting>
  <conditionalFormatting sqref="W65">
    <cfRule type="containsText" dxfId="3128" priority="3513" operator="containsText" text="AKPİRİNÇ">
      <formula>NOT(ISERROR(SEARCH("AKPİRİNÇ",W65)))</formula>
    </cfRule>
    <cfRule type="containsText" dxfId="3127" priority="3514" operator="containsText" text="BAYTAK">
      <formula>NOT(ISERROR(SEARCH("BAYTAK",W65)))</formula>
    </cfRule>
  </conditionalFormatting>
  <conditionalFormatting sqref="W65">
    <cfRule type="containsText" dxfId="3126" priority="3511" operator="containsText" text="DONİ">
      <formula>NOT(ISERROR(SEARCH("DONİ",W65)))</formula>
    </cfRule>
    <cfRule type="containsText" dxfId="3125" priority="3512" operator="containsText" text="AKPİRİNÇ">
      <formula>NOT(ISERROR(SEARCH("AKPİRİNÇ",W65)))</formula>
    </cfRule>
  </conditionalFormatting>
  <conditionalFormatting sqref="W65">
    <cfRule type="containsText" dxfId="3124" priority="3509" operator="containsText" text="f.özer">
      <formula>NOT(ISERROR(SEARCH("f.özer",W65)))</formula>
    </cfRule>
    <cfRule type="containsText" dxfId="3123" priority="3510" operator="containsText" text="DONİ">
      <formula>NOT(ISERROR(SEARCH("DONİ",W65)))</formula>
    </cfRule>
  </conditionalFormatting>
  <conditionalFormatting sqref="W65">
    <cfRule type="containsText" dxfId="3122" priority="3508" operator="containsText" text="f.özer">
      <formula>NOT(ISERROR(SEARCH("f.özer",W65)))</formula>
    </cfRule>
  </conditionalFormatting>
  <conditionalFormatting sqref="AA65">
    <cfRule type="containsText" dxfId="3121" priority="3506" operator="containsText" text="İLK YARDIM">
      <formula>NOT(ISERROR(SEARCH("İLK YARDIM",AA65)))</formula>
    </cfRule>
    <cfRule type="containsText" priority="3507" operator="containsText" text="İLK YARDIM">
      <formula>NOT(ISERROR(SEARCH("İLK YARDIM",AA65)))</formula>
    </cfRule>
  </conditionalFormatting>
  <conditionalFormatting sqref="AA65">
    <cfRule type="containsText" dxfId="3120" priority="3505" operator="containsText" text="İLK YARDIM">
      <formula>NOT(ISERROR(SEARCH("İLK YARDIM",AA65)))</formula>
    </cfRule>
  </conditionalFormatting>
  <conditionalFormatting sqref="AA65">
    <cfRule type="containsText" dxfId="3119" priority="3504" operator="containsText" text="FARMAKOLOJİ">
      <formula>NOT(ISERROR(SEARCH("FARMAKOLOJİ",AA65)))</formula>
    </cfRule>
  </conditionalFormatting>
  <conditionalFormatting sqref="AA65">
    <cfRule type="containsText" dxfId="3118" priority="3500" operator="containsText" text="S.ÖZER">
      <formula>NOT(ISERROR(SEARCH("S.ÖZER",AA65)))</formula>
    </cfRule>
    <cfRule type="containsText" priority="3501" operator="containsText" text="S.ÖZER">
      <formula>NOT(ISERROR(SEARCH("S.ÖZER",AA65)))</formula>
    </cfRule>
    <cfRule type="containsText" priority="3502" operator="containsText" text="S.ÖZER">
      <formula>NOT(ISERROR(SEARCH("S.ÖZER",AA65)))</formula>
    </cfRule>
    <cfRule type="containsText" dxfId="3117" priority="3503" operator="containsText" text="FARMAKOLOJİ">
      <formula>NOT(ISERROR(SEARCH("FARMAKOLOJİ",AA65)))</formula>
    </cfRule>
  </conditionalFormatting>
  <conditionalFormatting sqref="AA65">
    <cfRule type="containsText" dxfId="3116" priority="3498" operator="containsText" text="F.ÖZER">
      <formula>NOT(ISERROR(SEARCH("F.ÖZER",AA65)))</formula>
    </cfRule>
    <cfRule type="containsText" dxfId="3115" priority="3499" operator="containsText" text="S.ÖZER">
      <formula>NOT(ISERROR(SEARCH("S.ÖZER",AA65)))</formula>
    </cfRule>
  </conditionalFormatting>
  <conditionalFormatting sqref="AA65">
    <cfRule type="containsText" dxfId="3114" priority="3496" operator="containsText" text="SELİMOĞLU">
      <formula>NOT(ISERROR(SEARCH("SELİMOĞLU",AA65)))</formula>
    </cfRule>
    <cfRule type="containsText" dxfId="3113" priority="3497" operator="containsText" text="F.ÖZER">
      <formula>NOT(ISERROR(SEARCH("F.ÖZER",AA65)))</formula>
    </cfRule>
  </conditionalFormatting>
  <conditionalFormatting sqref="AA65">
    <cfRule type="containsText" dxfId="3112" priority="3494" operator="containsText" text="AYDOĞDU">
      <formula>NOT(ISERROR(SEARCH("AYDOĞDU",AA65)))</formula>
    </cfRule>
    <cfRule type="containsText" dxfId="3111" priority="3495" operator="containsText" text="SELİMOĞLU">
      <formula>NOT(ISERROR(SEARCH("SELİMOĞLU",AA65)))</formula>
    </cfRule>
  </conditionalFormatting>
  <conditionalFormatting sqref="AA65">
    <cfRule type="containsText" dxfId="3110" priority="3492" operator="containsText" text="FİZYOLOJİ">
      <formula>NOT(ISERROR(SEARCH("FİZYOLOJİ",AA65)))</formula>
    </cfRule>
    <cfRule type="containsText" dxfId="3109" priority="3493" operator="containsText" text="AYDOĞDU">
      <formula>NOT(ISERROR(SEARCH("AYDOĞDU",AA65)))</formula>
    </cfRule>
  </conditionalFormatting>
  <conditionalFormatting sqref="AA65">
    <cfRule type="containsText" dxfId="3108" priority="3491" operator="containsText" text="DOĞAN">
      <formula>NOT(ISERROR(SEARCH("DOĞAN",AA65)))</formula>
    </cfRule>
  </conditionalFormatting>
  <conditionalFormatting sqref="AA65">
    <cfRule type="containsText" dxfId="3107" priority="3490" operator="containsText" text="ŞERMATOVA">
      <formula>NOT(ISERROR(SEARCH("ŞERMATOVA",AA65)))</formula>
    </cfRule>
  </conditionalFormatting>
  <conditionalFormatting sqref="AA65">
    <cfRule type="containsText" dxfId="3106" priority="3488" operator="containsText" text="SARIKAYA">
      <formula>NOT(ISERROR(SEARCH("SARIKAYA",AA65)))</formula>
    </cfRule>
    <cfRule type="containsText" dxfId="3105" priority="3489" operator="containsText" text="ŞERMATOVA">
      <formula>NOT(ISERROR(SEARCH("ŞERMATOVA",AA65)))</formula>
    </cfRule>
  </conditionalFormatting>
  <conditionalFormatting sqref="AA65">
    <cfRule type="containsText" dxfId="3104" priority="3487" operator="containsText" text="H.ASLAN">
      <formula>NOT(ISERROR(SEARCH("H.ASLAN",AA65)))</formula>
    </cfRule>
  </conditionalFormatting>
  <conditionalFormatting sqref="AA65">
    <cfRule type="containsText" dxfId="3103" priority="3486" operator="containsText" text="BİNİCİ">
      <formula>NOT(ISERROR(SEARCH("BİNİCİ",AA65)))</formula>
    </cfRule>
  </conditionalFormatting>
  <conditionalFormatting sqref="AA65">
    <cfRule type="containsText" dxfId="3102" priority="3485" operator="containsText" text="YAŞAR">
      <formula>NOT(ISERROR(SEARCH("YAŞAR",AA65)))</formula>
    </cfRule>
  </conditionalFormatting>
  <conditionalFormatting sqref="AA65">
    <cfRule type="containsText" dxfId="3101" priority="3484" operator="containsText" text="F.ÇİDEM">
      <formula>NOT(ISERROR(SEARCH("F.ÇİDEM",AA65)))</formula>
    </cfRule>
  </conditionalFormatting>
  <conditionalFormatting sqref="AA65">
    <cfRule type="containsText" dxfId="3100" priority="3482" operator="containsText" text="HAVLİOĞLU">
      <formula>NOT(ISERROR(SEARCH("HAVLİOĞLU",AA65)))</formula>
    </cfRule>
    <cfRule type="containsText" dxfId="3099" priority="3483" operator="containsText" text="ÇİDEM">
      <formula>NOT(ISERROR(SEARCH("ÇİDEM",AA65)))</formula>
    </cfRule>
  </conditionalFormatting>
  <conditionalFormatting sqref="AA65">
    <cfRule type="containsText" dxfId="3098" priority="3480" operator="containsText" text="GÜRSES">
      <formula>NOT(ISERROR(SEARCH("GÜRSES",AA65)))</formula>
    </cfRule>
    <cfRule type="containsText" dxfId="3097" priority="3481" operator="containsText" text="HAVLİOĞLU">
      <formula>NOT(ISERROR(SEARCH("HAVLİOĞLU",AA65)))</formula>
    </cfRule>
  </conditionalFormatting>
  <conditionalFormatting sqref="AA65">
    <cfRule type="containsText" dxfId="3096" priority="3479" operator="containsText" text="GÜRSES">
      <formula>NOT(ISERROR(SEARCH("GÜRSES",AA65)))</formula>
    </cfRule>
  </conditionalFormatting>
  <conditionalFormatting sqref="AA65">
    <cfRule type="containsText" dxfId="3095" priority="3476" operator="containsText" text="S.GÜR">
      <formula>NOT(ISERROR(SEARCH("S.GÜR",AA65)))</formula>
    </cfRule>
    <cfRule type="containsText" dxfId="3094" priority="3477" operator="containsText" text="AYDOĞDU">
      <formula>NOT(ISERROR(SEARCH("AYDOĞDU",AA65)))</formula>
    </cfRule>
    <cfRule type="containsText" dxfId="3093" priority="3478" operator="containsText" text="AYDOĞDU">
      <formula>NOT(ISERROR(SEARCH("AYDOĞDU",AA65)))</formula>
    </cfRule>
  </conditionalFormatting>
  <conditionalFormatting sqref="AA65">
    <cfRule type="containsText" dxfId="3092" priority="3472" operator="containsText" text="DİKME">
      <formula>NOT(ISERROR(SEARCH("DİKME",AA65)))</formula>
    </cfRule>
    <cfRule type="containsText" dxfId="3091" priority="3473" operator="containsText" text="PADAK">
      <formula>NOT(ISERROR(SEARCH("PADAK",AA65)))</formula>
    </cfRule>
    <cfRule type="containsText" dxfId="3090" priority="3474" operator="containsText" text="PADAK">
      <formula>NOT(ISERROR(SEARCH("PADAK",AA65)))</formula>
    </cfRule>
    <cfRule type="containsText" dxfId="3089" priority="3475" operator="containsText" text="S.GÜR">
      <formula>NOT(ISERROR(SEARCH("S.GÜR",AA65)))</formula>
    </cfRule>
  </conditionalFormatting>
  <conditionalFormatting sqref="AA65">
    <cfRule type="containsText" dxfId="3088" priority="3470" operator="containsText" text="KİRİŞÇİ">
      <formula>NOT(ISERROR(SEARCH("KİRİŞÇİ",AA65)))</formula>
    </cfRule>
    <cfRule type="containsText" dxfId="3087" priority="3471" operator="containsText" text="DİKME">
      <formula>NOT(ISERROR(SEARCH("DİKME",AA65)))</formula>
    </cfRule>
  </conditionalFormatting>
  <conditionalFormatting sqref="AA65">
    <cfRule type="containsText" dxfId="3086" priority="3469" operator="containsText" text="GÖÇ">
      <formula>NOT(ISERROR(SEARCH("GÖÇ",AA65)))</formula>
    </cfRule>
  </conditionalFormatting>
  <conditionalFormatting sqref="AA65">
    <cfRule type="containsText" dxfId="3085" priority="3466" operator="containsText" text="NECİP">
      <formula>NOT(ISERROR(SEARCH("NECİP",AA65)))</formula>
    </cfRule>
    <cfRule type="containsText" dxfId="3084" priority="3467" operator="containsText" text="KİRİŞÇİ">
      <formula>NOT(ISERROR(SEARCH("KİRİŞÇİ",AA65)))</formula>
    </cfRule>
    <cfRule type="containsText" dxfId="3083" priority="3468" operator="containsText" text="GÖÇ">
      <formula>NOT(ISERROR(SEARCH("GÖÇ",AA65)))</formula>
    </cfRule>
  </conditionalFormatting>
  <conditionalFormatting sqref="AA65">
    <cfRule type="containsText" dxfId="3082" priority="3465" operator="containsText" text="ERİŞ">
      <formula>NOT(ISERROR(SEARCH("ERİŞ",AA65)))</formula>
    </cfRule>
  </conditionalFormatting>
  <conditionalFormatting sqref="AA65">
    <cfRule type="containsText" dxfId="3081" priority="3463" operator="containsText" text="CEBECİ">
      <formula>NOT(ISERROR(SEARCH("CEBECİ",AA65)))</formula>
    </cfRule>
    <cfRule type="containsText" dxfId="3080" priority="3464" operator="containsText" text="ERİŞ">
      <formula>NOT(ISERROR(SEARCH("ERİŞ",AA65)))</formula>
    </cfRule>
  </conditionalFormatting>
  <conditionalFormatting sqref="AA65">
    <cfRule type="containsText" dxfId="3079" priority="3461" operator="containsText" text="AKDAĞ">
      <formula>NOT(ISERROR(SEARCH("AKDAĞ",AA65)))</formula>
    </cfRule>
    <cfRule type="containsText" dxfId="3078" priority="3462" operator="containsText" text="CEBECİ">
      <formula>NOT(ISERROR(SEARCH("CEBECİ",AA65)))</formula>
    </cfRule>
  </conditionalFormatting>
  <conditionalFormatting sqref="AA65">
    <cfRule type="containsText" dxfId="3077" priority="3460" operator="containsText" text="AKDAĞ">
      <formula>NOT(ISERROR(SEARCH("AKDAĞ",AA65)))</formula>
    </cfRule>
  </conditionalFormatting>
  <conditionalFormatting sqref="AA65">
    <cfRule type="containsText" dxfId="3076" priority="3456" operator="containsText" text="BEKTAŞ">
      <formula>NOT(ISERROR(SEARCH("BEKTAŞ",AA65)))</formula>
    </cfRule>
    <cfRule type="containsText" dxfId="3075" priority="3457" operator="containsText" text="BEKTAŞ">
      <formula>NOT(ISERROR(SEARCH("BEKTAŞ",AA65)))</formula>
    </cfRule>
    <cfRule type="containsText" dxfId="3074" priority="3458" operator="containsText" text="IŞIK">
      <formula>NOT(ISERROR(SEARCH("IŞIK",AA65)))</formula>
    </cfRule>
    <cfRule type="containsText" dxfId="3073" priority="3459" operator="containsText" text="IŞIK">
      <formula>NOT(ISERROR(SEARCH("IŞIK",AA65)))</formula>
    </cfRule>
  </conditionalFormatting>
  <conditionalFormatting sqref="AA65">
    <cfRule type="containsText" dxfId="3072" priority="3454" operator="containsText" text="AKPİRİNÇ">
      <formula>NOT(ISERROR(SEARCH("AKPİRİNÇ",AA65)))</formula>
    </cfRule>
    <cfRule type="containsText" dxfId="3071" priority="3455" operator="containsText" text="BAYTAK">
      <formula>NOT(ISERROR(SEARCH("BAYTAK",AA65)))</formula>
    </cfRule>
  </conditionalFormatting>
  <conditionalFormatting sqref="AA65">
    <cfRule type="containsText" dxfId="3070" priority="3452" operator="containsText" text="DONİ">
      <formula>NOT(ISERROR(SEARCH("DONİ",AA65)))</formula>
    </cfRule>
    <cfRule type="containsText" dxfId="3069" priority="3453" operator="containsText" text="AKPİRİNÇ">
      <formula>NOT(ISERROR(SEARCH("AKPİRİNÇ",AA65)))</formula>
    </cfRule>
  </conditionalFormatting>
  <conditionalFormatting sqref="AA65">
    <cfRule type="containsText" dxfId="3068" priority="3450" operator="containsText" text="f.özer">
      <formula>NOT(ISERROR(SEARCH("f.özer",AA65)))</formula>
    </cfRule>
    <cfRule type="containsText" dxfId="3067" priority="3451" operator="containsText" text="DONİ">
      <formula>NOT(ISERROR(SEARCH("DONİ",AA65)))</formula>
    </cfRule>
  </conditionalFormatting>
  <conditionalFormatting sqref="AA65">
    <cfRule type="containsText" dxfId="3066" priority="3449" operator="containsText" text="f.özer">
      <formula>NOT(ISERROR(SEARCH("f.özer",AA65)))</formula>
    </cfRule>
  </conditionalFormatting>
  <conditionalFormatting sqref="AC65">
    <cfRule type="containsText" dxfId="3065" priority="3447" operator="containsText" text="İLK YARDIM">
      <formula>NOT(ISERROR(SEARCH("İLK YARDIM",AC65)))</formula>
    </cfRule>
    <cfRule type="containsText" priority="3448" operator="containsText" text="İLK YARDIM">
      <formula>NOT(ISERROR(SEARCH("İLK YARDIM",AC65)))</formula>
    </cfRule>
  </conditionalFormatting>
  <conditionalFormatting sqref="AC65">
    <cfRule type="containsText" dxfId="3064" priority="3446" operator="containsText" text="İLK YARDIM">
      <formula>NOT(ISERROR(SEARCH("İLK YARDIM",AC65)))</formula>
    </cfRule>
  </conditionalFormatting>
  <conditionalFormatting sqref="AC65">
    <cfRule type="containsText" dxfId="3063" priority="3445" operator="containsText" text="FARMAKOLOJİ">
      <formula>NOT(ISERROR(SEARCH("FARMAKOLOJİ",AC65)))</formula>
    </cfRule>
  </conditionalFormatting>
  <conditionalFormatting sqref="AC65">
    <cfRule type="containsText" dxfId="3062" priority="3441" operator="containsText" text="S.ÖZER">
      <formula>NOT(ISERROR(SEARCH("S.ÖZER",AC65)))</formula>
    </cfRule>
    <cfRule type="containsText" priority="3442" operator="containsText" text="S.ÖZER">
      <formula>NOT(ISERROR(SEARCH("S.ÖZER",AC65)))</formula>
    </cfRule>
    <cfRule type="containsText" priority="3443" operator="containsText" text="S.ÖZER">
      <formula>NOT(ISERROR(SEARCH("S.ÖZER",AC65)))</formula>
    </cfRule>
    <cfRule type="containsText" dxfId="3061" priority="3444" operator="containsText" text="FARMAKOLOJİ">
      <formula>NOT(ISERROR(SEARCH("FARMAKOLOJİ",AC65)))</formula>
    </cfRule>
  </conditionalFormatting>
  <conditionalFormatting sqref="AC65">
    <cfRule type="containsText" dxfId="3060" priority="3439" operator="containsText" text="F.ÖZER">
      <formula>NOT(ISERROR(SEARCH("F.ÖZER",AC65)))</formula>
    </cfRule>
    <cfRule type="containsText" dxfId="3059" priority="3440" operator="containsText" text="S.ÖZER">
      <formula>NOT(ISERROR(SEARCH("S.ÖZER",AC65)))</formula>
    </cfRule>
  </conditionalFormatting>
  <conditionalFormatting sqref="AC65">
    <cfRule type="containsText" dxfId="3058" priority="3437" operator="containsText" text="SELİMOĞLU">
      <formula>NOT(ISERROR(SEARCH("SELİMOĞLU",AC65)))</formula>
    </cfRule>
    <cfRule type="containsText" dxfId="3057" priority="3438" operator="containsText" text="F.ÖZER">
      <formula>NOT(ISERROR(SEARCH("F.ÖZER",AC65)))</formula>
    </cfRule>
  </conditionalFormatting>
  <conditionalFormatting sqref="AC65">
    <cfRule type="containsText" dxfId="3056" priority="3435" operator="containsText" text="AYDOĞDU">
      <formula>NOT(ISERROR(SEARCH("AYDOĞDU",AC65)))</formula>
    </cfRule>
    <cfRule type="containsText" dxfId="3055" priority="3436" operator="containsText" text="SELİMOĞLU">
      <formula>NOT(ISERROR(SEARCH("SELİMOĞLU",AC65)))</formula>
    </cfRule>
  </conditionalFormatting>
  <conditionalFormatting sqref="AC65">
    <cfRule type="containsText" dxfId="3054" priority="3433" operator="containsText" text="FİZYOLOJİ">
      <formula>NOT(ISERROR(SEARCH("FİZYOLOJİ",AC65)))</formula>
    </cfRule>
    <cfRule type="containsText" dxfId="3053" priority="3434" operator="containsText" text="AYDOĞDU">
      <formula>NOT(ISERROR(SEARCH("AYDOĞDU",AC65)))</formula>
    </cfRule>
  </conditionalFormatting>
  <conditionalFormatting sqref="AC65">
    <cfRule type="containsText" dxfId="3052" priority="3432" operator="containsText" text="DOĞAN">
      <formula>NOT(ISERROR(SEARCH("DOĞAN",AC65)))</formula>
    </cfRule>
  </conditionalFormatting>
  <conditionalFormatting sqref="AC65">
    <cfRule type="containsText" dxfId="3051" priority="3431" operator="containsText" text="ŞERMATOVA">
      <formula>NOT(ISERROR(SEARCH("ŞERMATOVA",AC65)))</formula>
    </cfRule>
  </conditionalFormatting>
  <conditionalFormatting sqref="AC65">
    <cfRule type="containsText" dxfId="3050" priority="3429" operator="containsText" text="SARIKAYA">
      <formula>NOT(ISERROR(SEARCH("SARIKAYA",AC65)))</formula>
    </cfRule>
    <cfRule type="containsText" dxfId="3049" priority="3430" operator="containsText" text="ŞERMATOVA">
      <formula>NOT(ISERROR(SEARCH("ŞERMATOVA",AC65)))</formula>
    </cfRule>
  </conditionalFormatting>
  <conditionalFormatting sqref="AC65">
    <cfRule type="containsText" dxfId="3048" priority="3428" operator="containsText" text="H.ASLAN">
      <formula>NOT(ISERROR(SEARCH("H.ASLAN",AC65)))</formula>
    </cfRule>
  </conditionalFormatting>
  <conditionalFormatting sqref="AC65">
    <cfRule type="containsText" dxfId="3047" priority="3427" operator="containsText" text="BİNİCİ">
      <formula>NOT(ISERROR(SEARCH("BİNİCİ",AC65)))</formula>
    </cfRule>
  </conditionalFormatting>
  <conditionalFormatting sqref="AC65">
    <cfRule type="containsText" dxfId="3046" priority="3426" operator="containsText" text="YAŞAR">
      <formula>NOT(ISERROR(SEARCH("YAŞAR",AC65)))</formula>
    </cfRule>
  </conditionalFormatting>
  <conditionalFormatting sqref="AC65">
    <cfRule type="containsText" dxfId="3045" priority="3425" operator="containsText" text="F.ÇİDEM">
      <formula>NOT(ISERROR(SEARCH("F.ÇİDEM",AC65)))</formula>
    </cfRule>
  </conditionalFormatting>
  <conditionalFormatting sqref="AC65">
    <cfRule type="containsText" dxfId="3044" priority="3423" operator="containsText" text="HAVLİOĞLU">
      <formula>NOT(ISERROR(SEARCH("HAVLİOĞLU",AC65)))</formula>
    </cfRule>
    <cfRule type="containsText" dxfId="3043" priority="3424" operator="containsText" text="ÇİDEM">
      <formula>NOT(ISERROR(SEARCH("ÇİDEM",AC65)))</formula>
    </cfRule>
  </conditionalFormatting>
  <conditionalFormatting sqref="AC65">
    <cfRule type="containsText" dxfId="3042" priority="3421" operator="containsText" text="GÜRSES">
      <formula>NOT(ISERROR(SEARCH("GÜRSES",AC65)))</formula>
    </cfRule>
    <cfRule type="containsText" dxfId="3041" priority="3422" operator="containsText" text="HAVLİOĞLU">
      <formula>NOT(ISERROR(SEARCH("HAVLİOĞLU",AC65)))</formula>
    </cfRule>
  </conditionalFormatting>
  <conditionalFormatting sqref="AC65">
    <cfRule type="containsText" dxfId="3040" priority="3420" operator="containsText" text="GÜRSES">
      <formula>NOT(ISERROR(SEARCH("GÜRSES",AC65)))</formula>
    </cfRule>
  </conditionalFormatting>
  <conditionalFormatting sqref="AC65">
    <cfRule type="containsText" dxfId="3039" priority="3417" operator="containsText" text="S.GÜR">
      <formula>NOT(ISERROR(SEARCH("S.GÜR",AC65)))</formula>
    </cfRule>
    <cfRule type="containsText" dxfId="3038" priority="3418" operator="containsText" text="AYDOĞDU">
      <formula>NOT(ISERROR(SEARCH("AYDOĞDU",AC65)))</formula>
    </cfRule>
    <cfRule type="containsText" dxfId="3037" priority="3419" operator="containsText" text="AYDOĞDU">
      <formula>NOT(ISERROR(SEARCH("AYDOĞDU",AC65)))</formula>
    </cfRule>
  </conditionalFormatting>
  <conditionalFormatting sqref="AC65">
    <cfRule type="containsText" dxfId="3036" priority="3413" operator="containsText" text="DİKME">
      <formula>NOT(ISERROR(SEARCH("DİKME",AC65)))</formula>
    </cfRule>
    <cfRule type="containsText" dxfId="3035" priority="3414" operator="containsText" text="PADAK">
      <formula>NOT(ISERROR(SEARCH("PADAK",AC65)))</formula>
    </cfRule>
    <cfRule type="containsText" dxfId="3034" priority="3415" operator="containsText" text="PADAK">
      <formula>NOT(ISERROR(SEARCH("PADAK",AC65)))</formula>
    </cfRule>
    <cfRule type="containsText" dxfId="3033" priority="3416" operator="containsText" text="S.GÜR">
      <formula>NOT(ISERROR(SEARCH("S.GÜR",AC65)))</formula>
    </cfRule>
  </conditionalFormatting>
  <conditionalFormatting sqref="AC65">
    <cfRule type="containsText" dxfId="3032" priority="3411" operator="containsText" text="KİRİŞÇİ">
      <formula>NOT(ISERROR(SEARCH("KİRİŞÇİ",AC65)))</formula>
    </cfRule>
    <cfRule type="containsText" dxfId="3031" priority="3412" operator="containsText" text="DİKME">
      <formula>NOT(ISERROR(SEARCH("DİKME",AC65)))</formula>
    </cfRule>
  </conditionalFormatting>
  <conditionalFormatting sqref="AC65">
    <cfRule type="containsText" dxfId="3030" priority="3410" operator="containsText" text="GÖÇ">
      <formula>NOT(ISERROR(SEARCH("GÖÇ",AC65)))</formula>
    </cfRule>
  </conditionalFormatting>
  <conditionalFormatting sqref="AC65">
    <cfRule type="containsText" dxfId="3029" priority="3407" operator="containsText" text="NECİP">
      <formula>NOT(ISERROR(SEARCH("NECİP",AC65)))</formula>
    </cfRule>
    <cfRule type="containsText" dxfId="3028" priority="3408" operator="containsText" text="KİRİŞÇİ">
      <formula>NOT(ISERROR(SEARCH("KİRİŞÇİ",AC65)))</formula>
    </cfRule>
    <cfRule type="containsText" dxfId="3027" priority="3409" operator="containsText" text="GÖÇ">
      <formula>NOT(ISERROR(SEARCH("GÖÇ",AC65)))</formula>
    </cfRule>
  </conditionalFormatting>
  <conditionalFormatting sqref="AC65">
    <cfRule type="containsText" dxfId="3026" priority="3406" operator="containsText" text="ERİŞ">
      <formula>NOT(ISERROR(SEARCH("ERİŞ",AC65)))</formula>
    </cfRule>
  </conditionalFormatting>
  <conditionalFormatting sqref="AC65">
    <cfRule type="containsText" dxfId="3025" priority="3404" operator="containsText" text="CEBECİ">
      <formula>NOT(ISERROR(SEARCH("CEBECİ",AC65)))</formula>
    </cfRule>
    <cfRule type="containsText" dxfId="3024" priority="3405" operator="containsText" text="ERİŞ">
      <formula>NOT(ISERROR(SEARCH("ERİŞ",AC65)))</formula>
    </cfRule>
  </conditionalFormatting>
  <conditionalFormatting sqref="AC65">
    <cfRule type="containsText" dxfId="3023" priority="3402" operator="containsText" text="AKDAĞ">
      <formula>NOT(ISERROR(SEARCH("AKDAĞ",AC65)))</formula>
    </cfRule>
    <cfRule type="containsText" dxfId="3022" priority="3403" operator="containsText" text="CEBECİ">
      <formula>NOT(ISERROR(SEARCH("CEBECİ",AC65)))</formula>
    </cfRule>
  </conditionalFormatting>
  <conditionalFormatting sqref="AC65">
    <cfRule type="containsText" dxfId="3021" priority="3401" operator="containsText" text="AKDAĞ">
      <formula>NOT(ISERROR(SEARCH("AKDAĞ",AC65)))</formula>
    </cfRule>
  </conditionalFormatting>
  <conditionalFormatting sqref="AC65">
    <cfRule type="containsText" dxfId="3020" priority="3397" operator="containsText" text="BEKTAŞ">
      <formula>NOT(ISERROR(SEARCH("BEKTAŞ",AC65)))</formula>
    </cfRule>
    <cfRule type="containsText" dxfId="3019" priority="3398" operator="containsText" text="BEKTAŞ">
      <formula>NOT(ISERROR(SEARCH("BEKTAŞ",AC65)))</formula>
    </cfRule>
    <cfRule type="containsText" dxfId="3018" priority="3399" operator="containsText" text="IŞIK">
      <formula>NOT(ISERROR(SEARCH("IŞIK",AC65)))</formula>
    </cfRule>
    <cfRule type="containsText" dxfId="3017" priority="3400" operator="containsText" text="IŞIK">
      <formula>NOT(ISERROR(SEARCH("IŞIK",AC65)))</formula>
    </cfRule>
  </conditionalFormatting>
  <conditionalFormatting sqref="AC65">
    <cfRule type="containsText" dxfId="3016" priority="3395" operator="containsText" text="AKPİRİNÇ">
      <formula>NOT(ISERROR(SEARCH("AKPİRİNÇ",AC65)))</formula>
    </cfRule>
    <cfRule type="containsText" dxfId="3015" priority="3396" operator="containsText" text="BAYTAK">
      <formula>NOT(ISERROR(SEARCH("BAYTAK",AC65)))</formula>
    </cfRule>
  </conditionalFormatting>
  <conditionalFormatting sqref="AC65">
    <cfRule type="containsText" dxfId="3014" priority="3393" operator="containsText" text="DONİ">
      <formula>NOT(ISERROR(SEARCH("DONİ",AC65)))</formula>
    </cfRule>
    <cfRule type="containsText" dxfId="3013" priority="3394" operator="containsText" text="AKPİRİNÇ">
      <formula>NOT(ISERROR(SEARCH("AKPİRİNÇ",AC65)))</formula>
    </cfRule>
  </conditionalFormatting>
  <conditionalFormatting sqref="AC65">
    <cfRule type="containsText" dxfId="3012" priority="3391" operator="containsText" text="f.özer">
      <formula>NOT(ISERROR(SEARCH("f.özer",AC65)))</formula>
    </cfRule>
    <cfRule type="containsText" dxfId="3011" priority="3392" operator="containsText" text="DONİ">
      <formula>NOT(ISERROR(SEARCH("DONİ",AC65)))</formula>
    </cfRule>
  </conditionalFormatting>
  <conditionalFormatting sqref="AC65">
    <cfRule type="containsText" dxfId="3010" priority="3390" operator="containsText" text="f.özer">
      <formula>NOT(ISERROR(SEARCH("f.özer",AC65)))</formula>
    </cfRule>
  </conditionalFormatting>
  <conditionalFormatting sqref="AG65">
    <cfRule type="containsText" dxfId="3009" priority="3388" operator="containsText" text="İLK YARDIM">
      <formula>NOT(ISERROR(SEARCH("İLK YARDIM",AG65)))</formula>
    </cfRule>
    <cfRule type="containsText" priority="3389" operator="containsText" text="İLK YARDIM">
      <formula>NOT(ISERROR(SEARCH("İLK YARDIM",AG65)))</formula>
    </cfRule>
  </conditionalFormatting>
  <conditionalFormatting sqref="AG65">
    <cfRule type="containsText" dxfId="3008" priority="3387" operator="containsText" text="İLK YARDIM">
      <formula>NOT(ISERROR(SEARCH("İLK YARDIM",AG65)))</formula>
    </cfRule>
  </conditionalFormatting>
  <conditionalFormatting sqref="AG65">
    <cfRule type="containsText" dxfId="3007" priority="3386" operator="containsText" text="FARMAKOLOJİ">
      <formula>NOT(ISERROR(SEARCH("FARMAKOLOJİ",AG65)))</formula>
    </cfRule>
  </conditionalFormatting>
  <conditionalFormatting sqref="AG65">
    <cfRule type="containsText" dxfId="3006" priority="3382" operator="containsText" text="S.ÖZER">
      <formula>NOT(ISERROR(SEARCH("S.ÖZER",AG65)))</formula>
    </cfRule>
    <cfRule type="containsText" priority="3383" operator="containsText" text="S.ÖZER">
      <formula>NOT(ISERROR(SEARCH("S.ÖZER",AG65)))</formula>
    </cfRule>
    <cfRule type="containsText" priority="3384" operator="containsText" text="S.ÖZER">
      <formula>NOT(ISERROR(SEARCH("S.ÖZER",AG65)))</formula>
    </cfRule>
    <cfRule type="containsText" dxfId="3005" priority="3385" operator="containsText" text="FARMAKOLOJİ">
      <formula>NOT(ISERROR(SEARCH("FARMAKOLOJİ",AG65)))</formula>
    </cfRule>
  </conditionalFormatting>
  <conditionalFormatting sqref="AG65">
    <cfRule type="containsText" dxfId="3004" priority="3380" operator="containsText" text="F.ÖZER">
      <formula>NOT(ISERROR(SEARCH("F.ÖZER",AG65)))</formula>
    </cfRule>
    <cfRule type="containsText" dxfId="3003" priority="3381" operator="containsText" text="S.ÖZER">
      <formula>NOT(ISERROR(SEARCH("S.ÖZER",AG65)))</formula>
    </cfRule>
  </conditionalFormatting>
  <conditionalFormatting sqref="AG65">
    <cfRule type="containsText" dxfId="3002" priority="3378" operator="containsText" text="SELİMOĞLU">
      <formula>NOT(ISERROR(SEARCH("SELİMOĞLU",AG65)))</formula>
    </cfRule>
    <cfRule type="containsText" dxfId="3001" priority="3379" operator="containsText" text="F.ÖZER">
      <formula>NOT(ISERROR(SEARCH("F.ÖZER",AG65)))</formula>
    </cfRule>
  </conditionalFormatting>
  <conditionalFormatting sqref="AG65">
    <cfRule type="containsText" dxfId="3000" priority="3376" operator="containsText" text="AYDOĞDU">
      <formula>NOT(ISERROR(SEARCH("AYDOĞDU",AG65)))</formula>
    </cfRule>
    <cfRule type="containsText" dxfId="2999" priority="3377" operator="containsText" text="SELİMOĞLU">
      <formula>NOT(ISERROR(SEARCH("SELİMOĞLU",AG65)))</formula>
    </cfRule>
  </conditionalFormatting>
  <conditionalFormatting sqref="AG65">
    <cfRule type="containsText" dxfId="2998" priority="3374" operator="containsText" text="FİZYOLOJİ">
      <formula>NOT(ISERROR(SEARCH("FİZYOLOJİ",AG65)))</formula>
    </cfRule>
    <cfRule type="containsText" dxfId="2997" priority="3375" operator="containsText" text="AYDOĞDU">
      <formula>NOT(ISERROR(SEARCH("AYDOĞDU",AG65)))</formula>
    </cfRule>
  </conditionalFormatting>
  <conditionalFormatting sqref="AG65">
    <cfRule type="containsText" dxfId="2996" priority="3373" operator="containsText" text="DOĞAN">
      <formula>NOT(ISERROR(SEARCH("DOĞAN",AG65)))</formula>
    </cfRule>
  </conditionalFormatting>
  <conditionalFormatting sqref="AG65">
    <cfRule type="containsText" dxfId="2995" priority="3372" operator="containsText" text="ŞERMATOVA">
      <formula>NOT(ISERROR(SEARCH("ŞERMATOVA",AG65)))</formula>
    </cfRule>
  </conditionalFormatting>
  <conditionalFormatting sqref="AG65">
    <cfRule type="containsText" dxfId="2994" priority="3370" operator="containsText" text="SARIKAYA">
      <formula>NOT(ISERROR(SEARCH("SARIKAYA",AG65)))</formula>
    </cfRule>
    <cfRule type="containsText" dxfId="2993" priority="3371" operator="containsText" text="ŞERMATOVA">
      <formula>NOT(ISERROR(SEARCH("ŞERMATOVA",AG65)))</formula>
    </cfRule>
  </conditionalFormatting>
  <conditionalFormatting sqref="AG65">
    <cfRule type="containsText" dxfId="2992" priority="3369" operator="containsText" text="H.ASLAN">
      <formula>NOT(ISERROR(SEARCH("H.ASLAN",AG65)))</formula>
    </cfRule>
  </conditionalFormatting>
  <conditionalFormatting sqref="AG65">
    <cfRule type="containsText" dxfId="2991" priority="3368" operator="containsText" text="BİNİCİ">
      <formula>NOT(ISERROR(SEARCH("BİNİCİ",AG65)))</formula>
    </cfRule>
  </conditionalFormatting>
  <conditionalFormatting sqref="AG65">
    <cfRule type="containsText" dxfId="2990" priority="3367" operator="containsText" text="YAŞAR">
      <formula>NOT(ISERROR(SEARCH("YAŞAR",AG65)))</formula>
    </cfRule>
  </conditionalFormatting>
  <conditionalFormatting sqref="AG65">
    <cfRule type="containsText" dxfId="2989" priority="3366" operator="containsText" text="F.ÇİDEM">
      <formula>NOT(ISERROR(SEARCH("F.ÇİDEM",AG65)))</formula>
    </cfRule>
  </conditionalFormatting>
  <conditionalFormatting sqref="AG65">
    <cfRule type="containsText" dxfId="2988" priority="3364" operator="containsText" text="HAVLİOĞLU">
      <formula>NOT(ISERROR(SEARCH("HAVLİOĞLU",AG65)))</formula>
    </cfRule>
    <cfRule type="containsText" dxfId="2987" priority="3365" operator="containsText" text="ÇİDEM">
      <formula>NOT(ISERROR(SEARCH("ÇİDEM",AG65)))</formula>
    </cfRule>
  </conditionalFormatting>
  <conditionalFormatting sqref="AG65">
    <cfRule type="containsText" dxfId="2986" priority="3362" operator="containsText" text="GÜRSES">
      <formula>NOT(ISERROR(SEARCH("GÜRSES",AG65)))</formula>
    </cfRule>
    <cfRule type="containsText" dxfId="2985" priority="3363" operator="containsText" text="HAVLİOĞLU">
      <formula>NOT(ISERROR(SEARCH("HAVLİOĞLU",AG65)))</formula>
    </cfRule>
  </conditionalFormatting>
  <conditionalFormatting sqref="AG65">
    <cfRule type="containsText" dxfId="2984" priority="3361" operator="containsText" text="GÜRSES">
      <formula>NOT(ISERROR(SEARCH("GÜRSES",AG65)))</formula>
    </cfRule>
  </conditionalFormatting>
  <conditionalFormatting sqref="AG65">
    <cfRule type="containsText" dxfId="2983" priority="3358" operator="containsText" text="S.GÜR">
      <formula>NOT(ISERROR(SEARCH("S.GÜR",AG65)))</formula>
    </cfRule>
    <cfRule type="containsText" dxfId="2982" priority="3359" operator="containsText" text="AYDOĞDU">
      <formula>NOT(ISERROR(SEARCH("AYDOĞDU",AG65)))</formula>
    </cfRule>
    <cfRule type="containsText" dxfId="2981" priority="3360" operator="containsText" text="AYDOĞDU">
      <formula>NOT(ISERROR(SEARCH("AYDOĞDU",AG65)))</formula>
    </cfRule>
  </conditionalFormatting>
  <conditionalFormatting sqref="AG65">
    <cfRule type="containsText" dxfId="2980" priority="3354" operator="containsText" text="DİKME">
      <formula>NOT(ISERROR(SEARCH("DİKME",AG65)))</formula>
    </cfRule>
    <cfRule type="containsText" dxfId="2979" priority="3355" operator="containsText" text="PADAK">
      <formula>NOT(ISERROR(SEARCH("PADAK",AG65)))</formula>
    </cfRule>
    <cfRule type="containsText" dxfId="2978" priority="3356" operator="containsText" text="PADAK">
      <formula>NOT(ISERROR(SEARCH("PADAK",AG65)))</formula>
    </cfRule>
    <cfRule type="containsText" dxfId="2977" priority="3357" operator="containsText" text="S.GÜR">
      <formula>NOT(ISERROR(SEARCH("S.GÜR",AG65)))</formula>
    </cfRule>
  </conditionalFormatting>
  <conditionalFormatting sqref="AG65">
    <cfRule type="containsText" dxfId="2976" priority="3352" operator="containsText" text="KİRİŞÇİ">
      <formula>NOT(ISERROR(SEARCH("KİRİŞÇİ",AG65)))</formula>
    </cfRule>
    <cfRule type="containsText" dxfId="2975" priority="3353" operator="containsText" text="DİKME">
      <formula>NOT(ISERROR(SEARCH("DİKME",AG65)))</formula>
    </cfRule>
  </conditionalFormatting>
  <conditionalFormatting sqref="AG65">
    <cfRule type="containsText" dxfId="2974" priority="3351" operator="containsText" text="GÖÇ">
      <formula>NOT(ISERROR(SEARCH("GÖÇ",AG65)))</formula>
    </cfRule>
  </conditionalFormatting>
  <conditionalFormatting sqref="AG65">
    <cfRule type="containsText" dxfId="2973" priority="3348" operator="containsText" text="NECİP">
      <formula>NOT(ISERROR(SEARCH("NECİP",AG65)))</formula>
    </cfRule>
    <cfRule type="containsText" dxfId="2972" priority="3349" operator="containsText" text="KİRİŞÇİ">
      <formula>NOT(ISERROR(SEARCH("KİRİŞÇİ",AG65)))</formula>
    </cfRule>
    <cfRule type="containsText" dxfId="2971" priority="3350" operator="containsText" text="GÖÇ">
      <formula>NOT(ISERROR(SEARCH("GÖÇ",AG65)))</formula>
    </cfRule>
  </conditionalFormatting>
  <conditionalFormatting sqref="AG65">
    <cfRule type="containsText" dxfId="2970" priority="3347" operator="containsText" text="ERİŞ">
      <formula>NOT(ISERROR(SEARCH("ERİŞ",AG65)))</formula>
    </cfRule>
  </conditionalFormatting>
  <conditionalFormatting sqref="AG65">
    <cfRule type="containsText" dxfId="2969" priority="3345" operator="containsText" text="CEBECİ">
      <formula>NOT(ISERROR(SEARCH("CEBECİ",AG65)))</formula>
    </cfRule>
    <cfRule type="containsText" dxfId="2968" priority="3346" operator="containsText" text="ERİŞ">
      <formula>NOT(ISERROR(SEARCH("ERİŞ",AG65)))</formula>
    </cfRule>
  </conditionalFormatting>
  <conditionalFormatting sqref="AG65">
    <cfRule type="containsText" dxfId="2967" priority="3343" operator="containsText" text="AKDAĞ">
      <formula>NOT(ISERROR(SEARCH("AKDAĞ",AG65)))</formula>
    </cfRule>
    <cfRule type="containsText" dxfId="2966" priority="3344" operator="containsText" text="CEBECİ">
      <formula>NOT(ISERROR(SEARCH("CEBECİ",AG65)))</formula>
    </cfRule>
  </conditionalFormatting>
  <conditionalFormatting sqref="AG65">
    <cfRule type="containsText" dxfId="2965" priority="3342" operator="containsText" text="AKDAĞ">
      <formula>NOT(ISERROR(SEARCH("AKDAĞ",AG65)))</formula>
    </cfRule>
  </conditionalFormatting>
  <conditionalFormatting sqref="AG65">
    <cfRule type="containsText" dxfId="2964" priority="3338" operator="containsText" text="BEKTAŞ">
      <formula>NOT(ISERROR(SEARCH("BEKTAŞ",AG65)))</formula>
    </cfRule>
    <cfRule type="containsText" dxfId="2963" priority="3339" operator="containsText" text="BEKTAŞ">
      <formula>NOT(ISERROR(SEARCH("BEKTAŞ",AG65)))</formula>
    </cfRule>
    <cfRule type="containsText" dxfId="2962" priority="3340" operator="containsText" text="IŞIK">
      <formula>NOT(ISERROR(SEARCH("IŞIK",AG65)))</formula>
    </cfRule>
    <cfRule type="containsText" dxfId="2961" priority="3341" operator="containsText" text="IŞIK">
      <formula>NOT(ISERROR(SEARCH("IŞIK",AG65)))</formula>
    </cfRule>
  </conditionalFormatting>
  <conditionalFormatting sqref="AG65">
    <cfRule type="containsText" dxfId="2960" priority="3336" operator="containsText" text="AKPİRİNÇ">
      <formula>NOT(ISERROR(SEARCH("AKPİRİNÇ",AG65)))</formula>
    </cfRule>
    <cfRule type="containsText" dxfId="2959" priority="3337" operator="containsText" text="BAYTAK">
      <formula>NOT(ISERROR(SEARCH("BAYTAK",AG65)))</formula>
    </cfRule>
  </conditionalFormatting>
  <conditionalFormatting sqref="AG65">
    <cfRule type="containsText" dxfId="2958" priority="3334" operator="containsText" text="DONİ">
      <formula>NOT(ISERROR(SEARCH("DONİ",AG65)))</formula>
    </cfRule>
    <cfRule type="containsText" dxfId="2957" priority="3335" operator="containsText" text="AKPİRİNÇ">
      <formula>NOT(ISERROR(SEARCH("AKPİRİNÇ",AG65)))</formula>
    </cfRule>
  </conditionalFormatting>
  <conditionalFormatting sqref="AG65">
    <cfRule type="containsText" dxfId="2956" priority="3332" operator="containsText" text="f.özer">
      <formula>NOT(ISERROR(SEARCH("f.özer",AG65)))</formula>
    </cfRule>
    <cfRule type="containsText" dxfId="2955" priority="3333" operator="containsText" text="DONİ">
      <formula>NOT(ISERROR(SEARCH("DONİ",AG65)))</formula>
    </cfRule>
  </conditionalFormatting>
  <conditionalFormatting sqref="AG65">
    <cfRule type="containsText" dxfId="2954" priority="3331" operator="containsText" text="f.özer">
      <formula>NOT(ISERROR(SEARCH("f.özer",AG65)))</formula>
    </cfRule>
  </conditionalFormatting>
  <conditionalFormatting sqref="AK65">
    <cfRule type="containsText" dxfId="2953" priority="3329" operator="containsText" text="İLK YARDIM">
      <formula>NOT(ISERROR(SEARCH("İLK YARDIM",AK65)))</formula>
    </cfRule>
    <cfRule type="containsText" priority="3330" operator="containsText" text="İLK YARDIM">
      <formula>NOT(ISERROR(SEARCH("İLK YARDIM",AK65)))</formula>
    </cfRule>
  </conditionalFormatting>
  <conditionalFormatting sqref="AK65">
    <cfRule type="containsText" dxfId="2952" priority="3328" operator="containsText" text="İLK YARDIM">
      <formula>NOT(ISERROR(SEARCH("İLK YARDIM",AK65)))</formula>
    </cfRule>
  </conditionalFormatting>
  <conditionalFormatting sqref="AK65">
    <cfRule type="containsText" dxfId="2951" priority="3327" operator="containsText" text="FARMAKOLOJİ">
      <formula>NOT(ISERROR(SEARCH("FARMAKOLOJİ",AK65)))</formula>
    </cfRule>
  </conditionalFormatting>
  <conditionalFormatting sqref="AK65">
    <cfRule type="containsText" dxfId="2950" priority="3323" operator="containsText" text="S.ÖZER">
      <formula>NOT(ISERROR(SEARCH("S.ÖZER",AK65)))</formula>
    </cfRule>
    <cfRule type="containsText" priority="3324" operator="containsText" text="S.ÖZER">
      <formula>NOT(ISERROR(SEARCH("S.ÖZER",AK65)))</formula>
    </cfRule>
    <cfRule type="containsText" priority="3325" operator="containsText" text="S.ÖZER">
      <formula>NOT(ISERROR(SEARCH("S.ÖZER",AK65)))</formula>
    </cfRule>
    <cfRule type="containsText" dxfId="2949" priority="3326" operator="containsText" text="FARMAKOLOJİ">
      <formula>NOT(ISERROR(SEARCH("FARMAKOLOJİ",AK65)))</formula>
    </cfRule>
  </conditionalFormatting>
  <conditionalFormatting sqref="AK65">
    <cfRule type="containsText" dxfId="2948" priority="3321" operator="containsText" text="F.ÖZER">
      <formula>NOT(ISERROR(SEARCH("F.ÖZER",AK65)))</formula>
    </cfRule>
    <cfRule type="containsText" dxfId="2947" priority="3322" operator="containsText" text="S.ÖZER">
      <formula>NOT(ISERROR(SEARCH("S.ÖZER",AK65)))</formula>
    </cfRule>
  </conditionalFormatting>
  <conditionalFormatting sqref="AK65">
    <cfRule type="containsText" dxfId="2946" priority="3319" operator="containsText" text="SELİMOĞLU">
      <formula>NOT(ISERROR(SEARCH("SELİMOĞLU",AK65)))</formula>
    </cfRule>
    <cfRule type="containsText" dxfId="2945" priority="3320" operator="containsText" text="F.ÖZER">
      <formula>NOT(ISERROR(SEARCH("F.ÖZER",AK65)))</formula>
    </cfRule>
  </conditionalFormatting>
  <conditionalFormatting sqref="AK65">
    <cfRule type="containsText" dxfId="2944" priority="3317" operator="containsText" text="AYDOĞDU">
      <formula>NOT(ISERROR(SEARCH("AYDOĞDU",AK65)))</formula>
    </cfRule>
    <cfRule type="containsText" dxfId="2943" priority="3318" operator="containsText" text="SELİMOĞLU">
      <formula>NOT(ISERROR(SEARCH("SELİMOĞLU",AK65)))</formula>
    </cfRule>
  </conditionalFormatting>
  <conditionalFormatting sqref="AK65">
    <cfRule type="containsText" dxfId="2942" priority="3315" operator="containsText" text="FİZYOLOJİ">
      <formula>NOT(ISERROR(SEARCH("FİZYOLOJİ",AK65)))</formula>
    </cfRule>
    <cfRule type="containsText" dxfId="2941" priority="3316" operator="containsText" text="AYDOĞDU">
      <formula>NOT(ISERROR(SEARCH("AYDOĞDU",AK65)))</formula>
    </cfRule>
  </conditionalFormatting>
  <conditionalFormatting sqref="AK65">
    <cfRule type="containsText" dxfId="2940" priority="3314" operator="containsText" text="DOĞAN">
      <formula>NOT(ISERROR(SEARCH("DOĞAN",AK65)))</formula>
    </cfRule>
  </conditionalFormatting>
  <conditionalFormatting sqref="AK65">
    <cfRule type="containsText" dxfId="2939" priority="3313" operator="containsText" text="ŞERMATOVA">
      <formula>NOT(ISERROR(SEARCH("ŞERMATOVA",AK65)))</formula>
    </cfRule>
  </conditionalFormatting>
  <conditionalFormatting sqref="AK65">
    <cfRule type="containsText" dxfId="2938" priority="3311" operator="containsText" text="SARIKAYA">
      <formula>NOT(ISERROR(SEARCH("SARIKAYA",AK65)))</formula>
    </cfRule>
    <cfRule type="containsText" dxfId="2937" priority="3312" operator="containsText" text="ŞERMATOVA">
      <formula>NOT(ISERROR(SEARCH("ŞERMATOVA",AK65)))</formula>
    </cfRule>
  </conditionalFormatting>
  <conditionalFormatting sqref="AK65">
    <cfRule type="containsText" dxfId="2936" priority="3310" operator="containsText" text="H.ASLAN">
      <formula>NOT(ISERROR(SEARCH("H.ASLAN",AK65)))</formula>
    </cfRule>
  </conditionalFormatting>
  <conditionalFormatting sqref="AK65">
    <cfRule type="containsText" dxfId="2935" priority="3309" operator="containsText" text="BİNİCİ">
      <formula>NOT(ISERROR(SEARCH("BİNİCİ",AK65)))</formula>
    </cfRule>
  </conditionalFormatting>
  <conditionalFormatting sqref="AK65">
    <cfRule type="containsText" dxfId="2934" priority="3308" operator="containsText" text="YAŞAR">
      <formula>NOT(ISERROR(SEARCH("YAŞAR",AK65)))</formula>
    </cfRule>
  </conditionalFormatting>
  <conditionalFormatting sqref="AK65">
    <cfRule type="containsText" dxfId="2933" priority="3307" operator="containsText" text="F.ÇİDEM">
      <formula>NOT(ISERROR(SEARCH("F.ÇİDEM",AK65)))</formula>
    </cfRule>
  </conditionalFormatting>
  <conditionalFormatting sqref="AK65">
    <cfRule type="containsText" dxfId="2932" priority="3305" operator="containsText" text="HAVLİOĞLU">
      <formula>NOT(ISERROR(SEARCH("HAVLİOĞLU",AK65)))</formula>
    </cfRule>
    <cfRule type="containsText" dxfId="2931" priority="3306" operator="containsText" text="ÇİDEM">
      <formula>NOT(ISERROR(SEARCH("ÇİDEM",AK65)))</formula>
    </cfRule>
  </conditionalFormatting>
  <conditionalFormatting sqref="AK65">
    <cfRule type="containsText" dxfId="2930" priority="3303" operator="containsText" text="GÜRSES">
      <formula>NOT(ISERROR(SEARCH("GÜRSES",AK65)))</formula>
    </cfRule>
    <cfRule type="containsText" dxfId="2929" priority="3304" operator="containsText" text="HAVLİOĞLU">
      <formula>NOT(ISERROR(SEARCH("HAVLİOĞLU",AK65)))</formula>
    </cfRule>
  </conditionalFormatting>
  <conditionalFormatting sqref="AK65">
    <cfRule type="containsText" dxfId="2928" priority="3302" operator="containsText" text="GÜRSES">
      <formula>NOT(ISERROR(SEARCH("GÜRSES",AK65)))</formula>
    </cfRule>
  </conditionalFormatting>
  <conditionalFormatting sqref="AK65">
    <cfRule type="containsText" dxfId="2927" priority="3299" operator="containsText" text="S.GÜR">
      <formula>NOT(ISERROR(SEARCH("S.GÜR",AK65)))</formula>
    </cfRule>
    <cfRule type="containsText" dxfId="2926" priority="3300" operator="containsText" text="AYDOĞDU">
      <formula>NOT(ISERROR(SEARCH("AYDOĞDU",AK65)))</formula>
    </cfRule>
    <cfRule type="containsText" dxfId="2925" priority="3301" operator="containsText" text="AYDOĞDU">
      <formula>NOT(ISERROR(SEARCH("AYDOĞDU",AK65)))</formula>
    </cfRule>
  </conditionalFormatting>
  <conditionalFormatting sqref="AK65">
    <cfRule type="containsText" dxfId="2924" priority="3295" operator="containsText" text="DİKME">
      <formula>NOT(ISERROR(SEARCH("DİKME",AK65)))</formula>
    </cfRule>
    <cfRule type="containsText" dxfId="2923" priority="3296" operator="containsText" text="PADAK">
      <formula>NOT(ISERROR(SEARCH("PADAK",AK65)))</formula>
    </cfRule>
    <cfRule type="containsText" dxfId="2922" priority="3297" operator="containsText" text="PADAK">
      <formula>NOT(ISERROR(SEARCH("PADAK",AK65)))</formula>
    </cfRule>
    <cfRule type="containsText" dxfId="2921" priority="3298" operator="containsText" text="S.GÜR">
      <formula>NOT(ISERROR(SEARCH("S.GÜR",AK65)))</formula>
    </cfRule>
  </conditionalFormatting>
  <conditionalFormatting sqref="AK65">
    <cfRule type="containsText" dxfId="2920" priority="3293" operator="containsText" text="KİRİŞÇİ">
      <formula>NOT(ISERROR(SEARCH("KİRİŞÇİ",AK65)))</formula>
    </cfRule>
    <cfRule type="containsText" dxfId="2919" priority="3294" operator="containsText" text="DİKME">
      <formula>NOT(ISERROR(SEARCH("DİKME",AK65)))</formula>
    </cfRule>
  </conditionalFormatting>
  <conditionalFormatting sqref="AK65">
    <cfRule type="containsText" dxfId="2918" priority="3292" operator="containsText" text="GÖÇ">
      <formula>NOT(ISERROR(SEARCH("GÖÇ",AK65)))</formula>
    </cfRule>
  </conditionalFormatting>
  <conditionalFormatting sqref="AK65">
    <cfRule type="containsText" dxfId="2917" priority="3289" operator="containsText" text="NECİP">
      <formula>NOT(ISERROR(SEARCH("NECİP",AK65)))</formula>
    </cfRule>
    <cfRule type="containsText" dxfId="2916" priority="3290" operator="containsText" text="KİRİŞÇİ">
      <formula>NOT(ISERROR(SEARCH("KİRİŞÇİ",AK65)))</formula>
    </cfRule>
    <cfRule type="containsText" dxfId="2915" priority="3291" operator="containsText" text="GÖÇ">
      <formula>NOT(ISERROR(SEARCH("GÖÇ",AK65)))</formula>
    </cfRule>
  </conditionalFormatting>
  <conditionalFormatting sqref="AK65">
    <cfRule type="containsText" dxfId="2914" priority="3288" operator="containsText" text="ERİŞ">
      <formula>NOT(ISERROR(SEARCH("ERİŞ",AK65)))</formula>
    </cfRule>
  </conditionalFormatting>
  <conditionalFormatting sqref="AK65">
    <cfRule type="containsText" dxfId="2913" priority="3286" operator="containsText" text="CEBECİ">
      <formula>NOT(ISERROR(SEARCH("CEBECİ",AK65)))</formula>
    </cfRule>
    <cfRule type="containsText" dxfId="2912" priority="3287" operator="containsText" text="ERİŞ">
      <formula>NOT(ISERROR(SEARCH("ERİŞ",AK65)))</formula>
    </cfRule>
  </conditionalFormatting>
  <conditionalFormatting sqref="AK65">
    <cfRule type="containsText" dxfId="2911" priority="3284" operator="containsText" text="AKDAĞ">
      <formula>NOT(ISERROR(SEARCH("AKDAĞ",AK65)))</formula>
    </cfRule>
    <cfRule type="containsText" dxfId="2910" priority="3285" operator="containsText" text="CEBECİ">
      <formula>NOT(ISERROR(SEARCH("CEBECİ",AK65)))</formula>
    </cfRule>
  </conditionalFormatting>
  <conditionalFormatting sqref="AK65">
    <cfRule type="containsText" dxfId="2909" priority="3283" operator="containsText" text="AKDAĞ">
      <formula>NOT(ISERROR(SEARCH("AKDAĞ",AK65)))</formula>
    </cfRule>
  </conditionalFormatting>
  <conditionalFormatting sqref="AK65">
    <cfRule type="containsText" dxfId="2908" priority="3279" operator="containsText" text="BEKTAŞ">
      <formula>NOT(ISERROR(SEARCH("BEKTAŞ",AK65)))</formula>
    </cfRule>
    <cfRule type="containsText" dxfId="2907" priority="3280" operator="containsText" text="BEKTAŞ">
      <formula>NOT(ISERROR(SEARCH("BEKTAŞ",AK65)))</formula>
    </cfRule>
    <cfRule type="containsText" dxfId="2906" priority="3281" operator="containsText" text="IŞIK">
      <formula>NOT(ISERROR(SEARCH("IŞIK",AK65)))</formula>
    </cfRule>
    <cfRule type="containsText" dxfId="2905" priority="3282" operator="containsText" text="IŞIK">
      <formula>NOT(ISERROR(SEARCH("IŞIK",AK65)))</formula>
    </cfRule>
  </conditionalFormatting>
  <conditionalFormatting sqref="AK65">
    <cfRule type="containsText" dxfId="2904" priority="3277" operator="containsText" text="AKPİRİNÇ">
      <formula>NOT(ISERROR(SEARCH("AKPİRİNÇ",AK65)))</formula>
    </cfRule>
    <cfRule type="containsText" dxfId="2903" priority="3278" operator="containsText" text="BAYTAK">
      <formula>NOT(ISERROR(SEARCH("BAYTAK",AK65)))</formula>
    </cfRule>
  </conditionalFormatting>
  <conditionalFormatting sqref="AK65">
    <cfRule type="containsText" dxfId="2902" priority="3275" operator="containsText" text="DONİ">
      <formula>NOT(ISERROR(SEARCH("DONİ",AK65)))</formula>
    </cfRule>
    <cfRule type="containsText" dxfId="2901" priority="3276" operator="containsText" text="AKPİRİNÇ">
      <formula>NOT(ISERROR(SEARCH("AKPİRİNÇ",AK65)))</formula>
    </cfRule>
  </conditionalFormatting>
  <conditionalFormatting sqref="AK65">
    <cfRule type="containsText" dxfId="2900" priority="3273" operator="containsText" text="f.özer">
      <formula>NOT(ISERROR(SEARCH("f.özer",AK65)))</formula>
    </cfRule>
    <cfRule type="containsText" dxfId="2899" priority="3274" operator="containsText" text="DONİ">
      <formula>NOT(ISERROR(SEARCH("DONİ",AK65)))</formula>
    </cfRule>
  </conditionalFormatting>
  <conditionalFormatting sqref="AK65">
    <cfRule type="containsText" dxfId="2898" priority="3272" operator="containsText" text="f.özer">
      <formula>NOT(ISERROR(SEARCH("f.özer",AK65)))</formula>
    </cfRule>
  </conditionalFormatting>
  <conditionalFormatting sqref="AO65">
    <cfRule type="containsText" dxfId="2897" priority="3270" operator="containsText" text="İLK YARDIM">
      <formula>NOT(ISERROR(SEARCH("İLK YARDIM",AO65)))</formula>
    </cfRule>
    <cfRule type="containsText" priority="3271" operator="containsText" text="İLK YARDIM">
      <formula>NOT(ISERROR(SEARCH("İLK YARDIM",AO65)))</formula>
    </cfRule>
  </conditionalFormatting>
  <conditionalFormatting sqref="AO65">
    <cfRule type="containsText" dxfId="2896" priority="3269" operator="containsText" text="İLK YARDIM">
      <formula>NOT(ISERROR(SEARCH("İLK YARDIM",AO65)))</formula>
    </cfRule>
  </conditionalFormatting>
  <conditionalFormatting sqref="AO65">
    <cfRule type="containsText" dxfId="2895" priority="3268" operator="containsText" text="FARMAKOLOJİ">
      <formula>NOT(ISERROR(SEARCH("FARMAKOLOJİ",AO65)))</formula>
    </cfRule>
  </conditionalFormatting>
  <conditionalFormatting sqref="AO65">
    <cfRule type="containsText" dxfId="2894" priority="3264" operator="containsText" text="S.ÖZER">
      <formula>NOT(ISERROR(SEARCH("S.ÖZER",AO65)))</formula>
    </cfRule>
    <cfRule type="containsText" priority="3265" operator="containsText" text="S.ÖZER">
      <formula>NOT(ISERROR(SEARCH("S.ÖZER",AO65)))</formula>
    </cfRule>
    <cfRule type="containsText" priority="3266" operator="containsText" text="S.ÖZER">
      <formula>NOT(ISERROR(SEARCH("S.ÖZER",AO65)))</formula>
    </cfRule>
    <cfRule type="containsText" dxfId="2893" priority="3267" operator="containsText" text="FARMAKOLOJİ">
      <formula>NOT(ISERROR(SEARCH("FARMAKOLOJİ",AO65)))</formula>
    </cfRule>
  </conditionalFormatting>
  <conditionalFormatting sqref="AO65">
    <cfRule type="containsText" dxfId="2892" priority="3262" operator="containsText" text="F.ÖZER">
      <formula>NOT(ISERROR(SEARCH("F.ÖZER",AO65)))</formula>
    </cfRule>
    <cfRule type="containsText" dxfId="2891" priority="3263" operator="containsText" text="S.ÖZER">
      <formula>NOT(ISERROR(SEARCH("S.ÖZER",AO65)))</formula>
    </cfRule>
  </conditionalFormatting>
  <conditionalFormatting sqref="AO65">
    <cfRule type="containsText" dxfId="2890" priority="3260" operator="containsText" text="SELİMOĞLU">
      <formula>NOT(ISERROR(SEARCH("SELİMOĞLU",AO65)))</formula>
    </cfRule>
    <cfRule type="containsText" dxfId="2889" priority="3261" operator="containsText" text="F.ÖZER">
      <formula>NOT(ISERROR(SEARCH("F.ÖZER",AO65)))</formula>
    </cfRule>
  </conditionalFormatting>
  <conditionalFormatting sqref="AO65">
    <cfRule type="containsText" dxfId="2888" priority="3258" operator="containsText" text="AYDOĞDU">
      <formula>NOT(ISERROR(SEARCH("AYDOĞDU",AO65)))</formula>
    </cfRule>
    <cfRule type="containsText" dxfId="2887" priority="3259" operator="containsText" text="SELİMOĞLU">
      <formula>NOT(ISERROR(SEARCH("SELİMOĞLU",AO65)))</formula>
    </cfRule>
  </conditionalFormatting>
  <conditionalFormatting sqref="AO65">
    <cfRule type="containsText" dxfId="2886" priority="3256" operator="containsText" text="FİZYOLOJİ">
      <formula>NOT(ISERROR(SEARCH("FİZYOLOJİ",AO65)))</formula>
    </cfRule>
    <cfRule type="containsText" dxfId="2885" priority="3257" operator="containsText" text="AYDOĞDU">
      <formula>NOT(ISERROR(SEARCH("AYDOĞDU",AO65)))</formula>
    </cfRule>
  </conditionalFormatting>
  <conditionalFormatting sqref="AO65">
    <cfRule type="containsText" dxfId="2884" priority="3255" operator="containsText" text="DOĞAN">
      <formula>NOT(ISERROR(SEARCH("DOĞAN",AO65)))</formula>
    </cfRule>
  </conditionalFormatting>
  <conditionalFormatting sqref="AO65">
    <cfRule type="containsText" dxfId="2883" priority="3254" operator="containsText" text="ŞERMATOVA">
      <formula>NOT(ISERROR(SEARCH("ŞERMATOVA",AO65)))</formula>
    </cfRule>
  </conditionalFormatting>
  <conditionalFormatting sqref="AO65">
    <cfRule type="containsText" dxfId="2882" priority="3252" operator="containsText" text="SARIKAYA">
      <formula>NOT(ISERROR(SEARCH("SARIKAYA",AO65)))</formula>
    </cfRule>
    <cfRule type="containsText" dxfId="2881" priority="3253" operator="containsText" text="ŞERMATOVA">
      <formula>NOT(ISERROR(SEARCH("ŞERMATOVA",AO65)))</formula>
    </cfRule>
  </conditionalFormatting>
  <conditionalFormatting sqref="AO65">
    <cfRule type="containsText" dxfId="2880" priority="3251" operator="containsText" text="H.ASLAN">
      <formula>NOT(ISERROR(SEARCH("H.ASLAN",AO65)))</formula>
    </cfRule>
  </conditionalFormatting>
  <conditionalFormatting sqref="AO65">
    <cfRule type="containsText" dxfId="2879" priority="3250" operator="containsText" text="BİNİCİ">
      <formula>NOT(ISERROR(SEARCH("BİNİCİ",AO65)))</formula>
    </cfRule>
  </conditionalFormatting>
  <conditionalFormatting sqref="AO65">
    <cfRule type="containsText" dxfId="2878" priority="3249" operator="containsText" text="YAŞAR">
      <formula>NOT(ISERROR(SEARCH("YAŞAR",AO65)))</formula>
    </cfRule>
  </conditionalFormatting>
  <conditionalFormatting sqref="AO65">
    <cfRule type="containsText" dxfId="2877" priority="3248" operator="containsText" text="F.ÇİDEM">
      <formula>NOT(ISERROR(SEARCH("F.ÇİDEM",AO65)))</formula>
    </cfRule>
  </conditionalFormatting>
  <conditionalFormatting sqref="AO65">
    <cfRule type="containsText" dxfId="2876" priority="3246" operator="containsText" text="HAVLİOĞLU">
      <formula>NOT(ISERROR(SEARCH("HAVLİOĞLU",AO65)))</formula>
    </cfRule>
    <cfRule type="containsText" dxfId="2875" priority="3247" operator="containsText" text="ÇİDEM">
      <formula>NOT(ISERROR(SEARCH("ÇİDEM",AO65)))</formula>
    </cfRule>
  </conditionalFormatting>
  <conditionalFormatting sqref="AO65">
    <cfRule type="containsText" dxfId="2874" priority="3244" operator="containsText" text="GÜRSES">
      <formula>NOT(ISERROR(SEARCH("GÜRSES",AO65)))</formula>
    </cfRule>
    <cfRule type="containsText" dxfId="2873" priority="3245" operator="containsText" text="HAVLİOĞLU">
      <formula>NOT(ISERROR(SEARCH("HAVLİOĞLU",AO65)))</formula>
    </cfRule>
  </conditionalFormatting>
  <conditionalFormatting sqref="AO65">
    <cfRule type="containsText" dxfId="2872" priority="3243" operator="containsText" text="GÜRSES">
      <formula>NOT(ISERROR(SEARCH("GÜRSES",AO65)))</formula>
    </cfRule>
  </conditionalFormatting>
  <conditionalFormatting sqref="AO65">
    <cfRule type="containsText" dxfId="2871" priority="3240" operator="containsText" text="S.GÜR">
      <formula>NOT(ISERROR(SEARCH("S.GÜR",AO65)))</formula>
    </cfRule>
    <cfRule type="containsText" dxfId="2870" priority="3241" operator="containsText" text="AYDOĞDU">
      <formula>NOT(ISERROR(SEARCH("AYDOĞDU",AO65)))</formula>
    </cfRule>
    <cfRule type="containsText" dxfId="2869" priority="3242" operator="containsText" text="AYDOĞDU">
      <formula>NOT(ISERROR(SEARCH("AYDOĞDU",AO65)))</formula>
    </cfRule>
  </conditionalFormatting>
  <conditionalFormatting sqref="AO65">
    <cfRule type="containsText" dxfId="2868" priority="3236" operator="containsText" text="DİKME">
      <formula>NOT(ISERROR(SEARCH("DİKME",AO65)))</formula>
    </cfRule>
    <cfRule type="containsText" dxfId="2867" priority="3237" operator="containsText" text="PADAK">
      <formula>NOT(ISERROR(SEARCH("PADAK",AO65)))</formula>
    </cfRule>
    <cfRule type="containsText" dxfId="2866" priority="3238" operator="containsText" text="PADAK">
      <formula>NOT(ISERROR(SEARCH("PADAK",AO65)))</formula>
    </cfRule>
    <cfRule type="containsText" dxfId="2865" priority="3239" operator="containsText" text="S.GÜR">
      <formula>NOT(ISERROR(SEARCH("S.GÜR",AO65)))</formula>
    </cfRule>
  </conditionalFormatting>
  <conditionalFormatting sqref="AO65">
    <cfRule type="containsText" dxfId="2864" priority="3234" operator="containsText" text="KİRİŞÇİ">
      <formula>NOT(ISERROR(SEARCH("KİRİŞÇİ",AO65)))</formula>
    </cfRule>
    <cfRule type="containsText" dxfId="2863" priority="3235" operator="containsText" text="DİKME">
      <formula>NOT(ISERROR(SEARCH("DİKME",AO65)))</formula>
    </cfRule>
  </conditionalFormatting>
  <conditionalFormatting sqref="AO65">
    <cfRule type="containsText" dxfId="2862" priority="3233" operator="containsText" text="GÖÇ">
      <formula>NOT(ISERROR(SEARCH("GÖÇ",AO65)))</formula>
    </cfRule>
  </conditionalFormatting>
  <conditionalFormatting sqref="AO65">
    <cfRule type="containsText" dxfId="2861" priority="3230" operator="containsText" text="NECİP">
      <formula>NOT(ISERROR(SEARCH("NECİP",AO65)))</formula>
    </cfRule>
    <cfRule type="containsText" dxfId="2860" priority="3231" operator="containsText" text="KİRİŞÇİ">
      <formula>NOT(ISERROR(SEARCH("KİRİŞÇİ",AO65)))</formula>
    </cfRule>
    <cfRule type="containsText" dxfId="2859" priority="3232" operator="containsText" text="GÖÇ">
      <formula>NOT(ISERROR(SEARCH("GÖÇ",AO65)))</formula>
    </cfRule>
  </conditionalFormatting>
  <conditionalFormatting sqref="AO65">
    <cfRule type="containsText" dxfId="2858" priority="3229" operator="containsText" text="ERİŞ">
      <formula>NOT(ISERROR(SEARCH("ERİŞ",AO65)))</formula>
    </cfRule>
  </conditionalFormatting>
  <conditionalFormatting sqref="AO65">
    <cfRule type="containsText" dxfId="2857" priority="3227" operator="containsText" text="CEBECİ">
      <formula>NOT(ISERROR(SEARCH("CEBECİ",AO65)))</formula>
    </cfRule>
    <cfRule type="containsText" dxfId="2856" priority="3228" operator="containsText" text="ERİŞ">
      <formula>NOT(ISERROR(SEARCH("ERİŞ",AO65)))</formula>
    </cfRule>
  </conditionalFormatting>
  <conditionalFormatting sqref="AO65">
    <cfRule type="containsText" dxfId="2855" priority="3225" operator="containsText" text="AKDAĞ">
      <formula>NOT(ISERROR(SEARCH("AKDAĞ",AO65)))</formula>
    </cfRule>
    <cfRule type="containsText" dxfId="2854" priority="3226" operator="containsText" text="CEBECİ">
      <formula>NOT(ISERROR(SEARCH("CEBECİ",AO65)))</formula>
    </cfRule>
  </conditionalFormatting>
  <conditionalFormatting sqref="AO65">
    <cfRule type="containsText" dxfId="2853" priority="3224" operator="containsText" text="AKDAĞ">
      <formula>NOT(ISERROR(SEARCH("AKDAĞ",AO65)))</formula>
    </cfRule>
  </conditionalFormatting>
  <conditionalFormatting sqref="AO65">
    <cfRule type="containsText" dxfId="2852" priority="3220" operator="containsText" text="BEKTAŞ">
      <formula>NOT(ISERROR(SEARCH("BEKTAŞ",AO65)))</formula>
    </cfRule>
    <cfRule type="containsText" dxfId="2851" priority="3221" operator="containsText" text="BEKTAŞ">
      <formula>NOT(ISERROR(SEARCH("BEKTAŞ",AO65)))</formula>
    </cfRule>
    <cfRule type="containsText" dxfId="2850" priority="3222" operator="containsText" text="IŞIK">
      <formula>NOT(ISERROR(SEARCH("IŞIK",AO65)))</formula>
    </cfRule>
    <cfRule type="containsText" dxfId="2849" priority="3223" operator="containsText" text="IŞIK">
      <formula>NOT(ISERROR(SEARCH("IŞIK",AO65)))</formula>
    </cfRule>
  </conditionalFormatting>
  <conditionalFormatting sqref="AO65">
    <cfRule type="containsText" dxfId="2848" priority="3218" operator="containsText" text="AKPİRİNÇ">
      <formula>NOT(ISERROR(SEARCH("AKPİRİNÇ",AO65)))</formula>
    </cfRule>
    <cfRule type="containsText" dxfId="2847" priority="3219" operator="containsText" text="BAYTAK">
      <formula>NOT(ISERROR(SEARCH("BAYTAK",AO65)))</formula>
    </cfRule>
  </conditionalFormatting>
  <conditionalFormatting sqref="AO65">
    <cfRule type="containsText" dxfId="2846" priority="3216" operator="containsText" text="DONİ">
      <formula>NOT(ISERROR(SEARCH("DONİ",AO65)))</formula>
    </cfRule>
    <cfRule type="containsText" dxfId="2845" priority="3217" operator="containsText" text="AKPİRİNÇ">
      <formula>NOT(ISERROR(SEARCH("AKPİRİNÇ",AO65)))</formula>
    </cfRule>
  </conditionalFormatting>
  <conditionalFormatting sqref="AO65">
    <cfRule type="containsText" dxfId="2844" priority="3214" operator="containsText" text="f.özer">
      <formula>NOT(ISERROR(SEARCH("f.özer",AO65)))</formula>
    </cfRule>
    <cfRule type="containsText" dxfId="2843" priority="3215" operator="containsText" text="DONİ">
      <formula>NOT(ISERROR(SEARCH("DONİ",AO65)))</formula>
    </cfRule>
  </conditionalFormatting>
  <conditionalFormatting sqref="AO65">
    <cfRule type="containsText" dxfId="2842" priority="3213" operator="containsText" text="f.özer">
      <formula>NOT(ISERROR(SEARCH("f.özer",AO65)))</formula>
    </cfRule>
  </conditionalFormatting>
  <conditionalFormatting sqref="AQ65">
    <cfRule type="containsText" dxfId="2841" priority="3211" operator="containsText" text="İLK YARDIM">
      <formula>NOT(ISERROR(SEARCH("İLK YARDIM",AQ65)))</formula>
    </cfRule>
    <cfRule type="containsText" priority="3212" operator="containsText" text="İLK YARDIM">
      <formula>NOT(ISERROR(SEARCH("İLK YARDIM",AQ65)))</formula>
    </cfRule>
  </conditionalFormatting>
  <conditionalFormatting sqref="AQ65">
    <cfRule type="containsText" dxfId="2840" priority="3210" operator="containsText" text="İLK YARDIM">
      <formula>NOT(ISERROR(SEARCH("İLK YARDIM",AQ65)))</formula>
    </cfRule>
  </conditionalFormatting>
  <conditionalFormatting sqref="AQ65">
    <cfRule type="containsText" dxfId="2839" priority="3209" operator="containsText" text="FARMAKOLOJİ">
      <formula>NOT(ISERROR(SEARCH("FARMAKOLOJİ",AQ65)))</formula>
    </cfRule>
  </conditionalFormatting>
  <conditionalFormatting sqref="AQ65">
    <cfRule type="containsText" dxfId="2838" priority="3205" operator="containsText" text="S.ÖZER">
      <formula>NOT(ISERROR(SEARCH("S.ÖZER",AQ65)))</formula>
    </cfRule>
    <cfRule type="containsText" priority="3206" operator="containsText" text="S.ÖZER">
      <formula>NOT(ISERROR(SEARCH("S.ÖZER",AQ65)))</formula>
    </cfRule>
    <cfRule type="containsText" priority="3207" operator="containsText" text="S.ÖZER">
      <formula>NOT(ISERROR(SEARCH("S.ÖZER",AQ65)))</formula>
    </cfRule>
    <cfRule type="containsText" dxfId="2837" priority="3208" operator="containsText" text="FARMAKOLOJİ">
      <formula>NOT(ISERROR(SEARCH("FARMAKOLOJİ",AQ65)))</formula>
    </cfRule>
  </conditionalFormatting>
  <conditionalFormatting sqref="AQ65">
    <cfRule type="containsText" dxfId="2836" priority="3203" operator="containsText" text="F.ÖZER">
      <formula>NOT(ISERROR(SEARCH("F.ÖZER",AQ65)))</formula>
    </cfRule>
    <cfRule type="containsText" dxfId="2835" priority="3204" operator="containsText" text="S.ÖZER">
      <formula>NOT(ISERROR(SEARCH("S.ÖZER",AQ65)))</formula>
    </cfRule>
  </conditionalFormatting>
  <conditionalFormatting sqref="AQ65">
    <cfRule type="containsText" dxfId="2834" priority="3201" operator="containsText" text="SELİMOĞLU">
      <formula>NOT(ISERROR(SEARCH("SELİMOĞLU",AQ65)))</formula>
    </cfRule>
    <cfRule type="containsText" dxfId="2833" priority="3202" operator="containsText" text="F.ÖZER">
      <formula>NOT(ISERROR(SEARCH("F.ÖZER",AQ65)))</formula>
    </cfRule>
  </conditionalFormatting>
  <conditionalFormatting sqref="AQ65">
    <cfRule type="containsText" dxfId="2832" priority="3199" operator="containsText" text="AYDOĞDU">
      <formula>NOT(ISERROR(SEARCH("AYDOĞDU",AQ65)))</formula>
    </cfRule>
    <cfRule type="containsText" dxfId="2831" priority="3200" operator="containsText" text="SELİMOĞLU">
      <formula>NOT(ISERROR(SEARCH("SELİMOĞLU",AQ65)))</formula>
    </cfRule>
  </conditionalFormatting>
  <conditionalFormatting sqref="AQ65">
    <cfRule type="containsText" dxfId="2830" priority="3197" operator="containsText" text="FİZYOLOJİ">
      <formula>NOT(ISERROR(SEARCH("FİZYOLOJİ",AQ65)))</formula>
    </cfRule>
    <cfRule type="containsText" dxfId="2829" priority="3198" operator="containsText" text="AYDOĞDU">
      <formula>NOT(ISERROR(SEARCH("AYDOĞDU",AQ65)))</formula>
    </cfRule>
  </conditionalFormatting>
  <conditionalFormatting sqref="AQ65">
    <cfRule type="containsText" dxfId="2828" priority="3196" operator="containsText" text="DOĞAN">
      <formula>NOT(ISERROR(SEARCH("DOĞAN",AQ65)))</formula>
    </cfRule>
  </conditionalFormatting>
  <conditionalFormatting sqref="AQ65">
    <cfRule type="containsText" dxfId="2827" priority="3195" operator="containsText" text="ŞERMATOVA">
      <formula>NOT(ISERROR(SEARCH("ŞERMATOVA",AQ65)))</formula>
    </cfRule>
  </conditionalFormatting>
  <conditionalFormatting sqref="AQ65">
    <cfRule type="containsText" dxfId="2826" priority="3193" operator="containsText" text="SARIKAYA">
      <formula>NOT(ISERROR(SEARCH("SARIKAYA",AQ65)))</formula>
    </cfRule>
    <cfRule type="containsText" dxfId="2825" priority="3194" operator="containsText" text="ŞERMATOVA">
      <formula>NOT(ISERROR(SEARCH("ŞERMATOVA",AQ65)))</formula>
    </cfRule>
  </conditionalFormatting>
  <conditionalFormatting sqref="AQ65">
    <cfRule type="containsText" dxfId="2824" priority="3192" operator="containsText" text="H.ASLAN">
      <formula>NOT(ISERROR(SEARCH("H.ASLAN",AQ65)))</formula>
    </cfRule>
  </conditionalFormatting>
  <conditionalFormatting sqref="AQ65">
    <cfRule type="containsText" dxfId="2823" priority="3191" operator="containsText" text="BİNİCİ">
      <formula>NOT(ISERROR(SEARCH("BİNİCİ",AQ65)))</formula>
    </cfRule>
  </conditionalFormatting>
  <conditionalFormatting sqref="AQ65">
    <cfRule type="containsText" dxfId="2822" priority="3190" operator="containsText" text="YAŞAR">
      <formula>NOT(ISERROR(SEARCH("YAŞAR",AQ65)))</formula>
    </cfRule>
  </conditionalFormatting>
  <conditionalFormatting sqref="AQ65">
    <cfRule type="containsText" dxfId="2821" priority="3189" operator="containsText" text="F.ÇİDEM">
      <formula>NOT(ISERROR(SEARCH("F.ÇİDEM",AQ65)))</formula>
    </cfRule>
  </conditionalFormatting>
  <conditionalFormatting sqref="AQ65">
    <cfRule type="containsText" dxfId="2820" priority="3187" operator="containsText" text="HAVLİOĞLU">
      <formula>NOT(ISERROR(SEARCH("HAVLİOĞLU",AQ65)))</formula>
    </cfRule>
    <cfRule type="containsText" dxfId="2819" priority="3188" operator="containsText" text="ÇİDEM">
      <formula>NOT(ISERROR(SEARCH("ÇİDEM",AQ65)))</formula>
    </cfRule>
  </conditionalFormatting>
  <conditionalFormatting sqref="AQ65">
    <cfRule type="containsText" dxfId="2818" priority="3185" operator="containsText" text="GÜRSES">
      <formula>NOT(ISERROR(SEARCH("GÜRSES",AQ65)))</formula>
    </cfRule>
    <cfRule type="containsText" dxfId="2817" priority="3186" operator="containsText" text="HAVLİOĞLU">
      <formula>NOT(ISERROR(SEARCH("HAVLİOĞLU",AQ65)))</formula>
    </cfRule>
  </conditionalFormatting>
  <conditionalFormatting sqref="AQ65">
    <cfRule type="containsText" dxfId="2816" priority="3184" operator="containsText" text="GÜRSES">
      <formula>NOT(ISERROR(SEARCH("GÜRSES",AQ65)))</formula>
    </cfRule>
  </conditionalFormatting>
  <conditionalFormatting sqref="AQ65">
    <cfRule type="containsText" dxfId="2815" priority="3181" operator="containsText" text="S.GÜR">
      <formula>NOT(ISERROR(SEARCH("S.GÜR",AQ65)))</formula>
    </cfRule>
    <cfRule type="containsText" dxfId="2814" priority="3182" operator="containsText" text="AYDOĞDU">
      <formula>NOT(ISERROR(SEARCH("AYDOĞDU",AQ65)))</formula>
    </cfRule>
    <cfRule type="containsText" dxfId="2813" priority="3183" operator="containsText" text="AYDOĞDU">
      <formula>NOT(ISERROR(SEARCH("AYDOĞDU",AQ65)))</formula>
    </cfRule>
  </conditionalFormatting>
  <conditionalFormatting sqref="AQ65">
    <cfRule type="containsText" dxfId="2812" priority="3177" operator="containsText" text="DİKME">
      <formula>NOT(ISERROR(SEARCH("DİKME",AQ65)))</formula>
    </cfRule>
    <cfRule type="containsText" dxfId="2811" priority="3178" operator="containsText" text="PADAK">
      <formula>NOT(ISERROR(SEARCH("PADAK",AQ65)))</formula>
    </cfRule>
    <cfRule type="containsText" dxfId="2810" priority="3179" operator="containsText" text="PADAK">
      <formula>NOT(ISERROR(SEARCH("PADAK",AQ65)))</formula>
    </cfRule>
    <cfRule type="containsText" dxfId="2809" priority="3180" operator="containsText" text="S.GÜR">
      <formula>NOT(ISERROR(SEARCH("S.GÜR",AQ65)))</formula>
    </cfRule>
  </conditionalFormatting>
  <conditionalFormatting sqref="AQ65">
    <cfRule type="containsText" dxfId="2808" priority="3175" operator="containsText" text="KİRİŞÇİ">
      <formula>NOT(ISERROR(SEARCH("KİRİŞÇİ",AQ65)))</formula>
    </cfRule>
    <cfRule type="containsText" dxfId="2807" priority="3176" operator="containsText" text="DİKME">
      <formula>NOT(ISERROR(SEARCH("DİKME",AQ65)))</formula>
    </cfRule>
  </conditionalFormatting>
  <conditionalFormatting sqref="AQ65">
    <cfRule type="containsText" dxfId="2806" priority="3174" operator="containsText" text="GÖÇ">
      <formula>NOT(ISERROR(SEARCH("GÖÇ",AQ65)))</formula>
    </cfRule>
  </conditionalFormatting>
  <conditionalFormatting sqref="AQ65">
    <cfRule type="containsText" dxfId="2805" priority="3171" operator="containsText" text="NECİP">
      <formula>NOT(ISERROR(SEARCH("NECİP",AQ65)))</formula>
    </cfRule>
    <cfRule type="containsText" dxfId="2804" priority="3172" operator="containsText" text="KİRİŞÇİ">
      <formula>NOT(ISERROR(SEARCH("KİRİŞÇİ",AQ65)))</formula>
    </cfRule>
    <cfRule type="containsText" dxfId="2803" priority="3173" operator="containsText" text="GÖÇ">
      <formula>NOT(ISERROR(SEARCH("GÖÇ",AQ65)))</formula>
    </cfRule>
  </conditionalFormatting>
  <conditionalFormatting sqref="AQ65">
    <cfRule type="containsText" dxfId="2802" priority="3170" operator="containsText" text="ERİŞ">
      <formula>NOT(ISERROR(SEARCH("ERİŞ",AQ65)))</formula>
    </cfRule>
  </conditionalFormatting>
  <conditionalFormatting sqref="AQ65">
    <cfRule type="containsText" dxfId="2801" priority="3168" operator="containsText" text="CEBECİ">
      <formula>NOT(ISERROR(SEARCH("CEBECİ",AQ65)))</formula>
    </cfRule>
    <cfRule type="containsText" dxfId="2800" priority="3169" operator="containsText" text="ERİŞ">
      <formula>NOT(ISERROR(SEARCH("ERİŞ",AQ65)))</formula>
    </cfRule>
  </conditionalFormatting>
  <conditionalFormatting sqref="AQ65">
    <cfRule type="containsText" dxfId="2799" priority="3166" operator="containsText" text="AKDAĞ">
      <formula>NOT(ISERROR(SEARCH("AKDAĞ",AQ65)))</formula>
    </cfRule>
    <cfRule type="containsText" dxfId="2798" priority="3167" operator="containsText" text="CEBECİ">
      <formula>NOT(ISERROR(SEARCH("CEBECİ",AQ65)))</formula>
    </cfRule>
  </conditionalFormatting>
  <conditionalFormatting sqref="AQ65">
    <cfRule type="containsText" dxfId="2797" priority="3165" operator="containsText" text="AKDAĞ">
      <formula>NOT(ISERROR(SEARCH("AKDAĞ",AQ65)))</formula>
    </cfRule>
  </conditionalFormatting>
  <conditionalFormatting sqref="AQ65">
    <cfRule type="containsText" dxfId="2796" priority="3161" operator="containsText" text="BEKTAŞ">
      <formula>NOT(ISERROR(SEARCH("BEKTAŞ",AQ65)))</formula>
    </cfRule>
    <cfRule type="containsText" dxfId="2795" priority="3162" operator="containsText" text="BEKTAŞ">
      <formula>NOT(ISERROR(SEARCH("BEKTAŞ",AQ65)))</formula>
    </cfRule>
    <cfRule type="containsText" dxfId="2794" priority="3163" operator="containsText" text="IŞIK">
      <formula>NOT(ISERROR(SEARCH("IŞIK",AQ65)))</formula>
    </cfRule>
    <cfRule type="containsText" dxfId="2793" priority="3164" operator="containsText" text="IŞIK">
      <formula>NOT(ISERROR(SEARCH("IŞIK",AQ65)))</formula>
    </cfRule>
  </conditionalFormatting>
  <conditionalFormatting sqref="AQ65">
    <cfRule type="containsText" dxfId="2792" priority="3159" operator="containsText" text="AKPİRİNÇ">
      <formula>NOT(ISERROR(SEARCH("AKPİRİNÇ",AQ65)))</formula>
    </cfRule>
    <cfRule type="containsText" dxfId="2791" priority="3160" operator="containsText" text="BAYTAK">
      <formula>NOT(ISERROR(SEARCH("BAYTAK",AQ65)))</formula>
    </cfRule>
  </conditionalFormatting>
  <conditionalFormatting sqref="AQ65">
    <cfRule type="containsText" dxfId="2790" priority="3157" operator="containsText" text="DONİ">
      <formula>NOT(ISERROR(SEARCH("DONİ",AQ65)))</formula>
    </cfRule>
    <cfRule type="containsText" dxfId="2789" priority="3158" operator="containsText" text="AKPİRİNÇ">
      <formula>NOT(ISERROR(SEARCH("AKPİRİNÇ",AQ65)))</formula>
    </cfRule>
  </conditionalFormatting>
  <conditionalFormatting sqref="AQ65">
    <cfRule type="containsText" dxfId="2788" priority="3155" operator="containsText" text="f.özer">
      <formula>NOT(ISERROR(SEARCH("f.özer",AQ65)))</formula>
    </cfRule>
    <cfRule type="containsText" dxfId="2787" priority="3156" operator="containsText" text="DONİ">
      <formula>NOT(ISERROR(SEARCH("DONİ",AQ65)))</formula>
    </cfRule>
  </conditionalFormatting>
  <conditionalFormatting sqref="AQ65">
    <cfRule type="containsText" dxfId="2786" priority="3154" operator="containsText" text="f.özer">
      <formula>NOT(ISERROR(SEARCH("f.özer",AQ65)))</formula>
    </cfRule>
  </conditionalFormatting>
  <conditionalFormatting sqref="AS65">
    <cfRule type="containsText" dxfId="2785" priority="3152" operator="containsText" text="İLK YARDIM">
      <formula>NOT(ISERROR(SEARCH("İLK YARDIM",AS65)))</formula>
    </cfRule>
    <cfRule type="containsText" priority="3153" operator="containsText" text="İLK YARDIM">
      <formula>NOT(ISERROR(SEARCH("İLK YARDIM",AS65)))</formula>
    </cfRule>
  </conditionalFormatting>
  <conditionalFormatting sqref="AS65">
    <cfRule type="containsText" dxfId="2784" priority="3151" operator="containsText" text="İLK YARDIM">
      <formula>NOT(ISERROR(SEARCH("İLK YARDIM",AS65)))</formula>
    </cfRule>
  </conditionalFormatting>
  <conditionalFormatting sqref="AS65">
    <cfRule type="containsText" dxfId="2783" priority="3150" operator="containsText" text="FARMAKOLOJİ">
      <formula>NOT(ISERROR(SEARCH("FARMAKOLOJİ",AS65)))</formula>
    </cfRule>
  </conditionalFormatting>
  <conditionalFormatting sqref="AS65">
    <cfRule type="containsText" dxfId="2782" priority="3146" operator="containsText" text="S.ÖZER">
      <formula>NOT(ISERROR(SEARCH("S.ÖZER",AS65)))</formula>
    </cfRule>
    <cfRule type="containsText" priority="3147" operator="containsText" text="S.ÖZER">
      <formula>NOT(ISERROR(SEARCH("S.ÖZER",AS65)))</formula>
    </cfRule>
    <cfRule type="containsText" priority="3148" operator="containsText" text="S.ÖZER">
      <formula>NOT(ISERROR(SEARCH("S.ÖZER",AS65)))</formula>
    </cfRule>
    <cfRule type="containsText" dxfId="2781" priority="3149" operator="containsText" text="FARMAKOLOJİ">
      <formula>NOT(ISERROR(SEARCH("FARMAKOLOJİ",AS65)))</formula>
    </cfRule>
  </conditionalFormatting>
  <conditionalFormatting sqref="AS65">
    <cfRule type="containsText" dxfId="2780" priority="3144" operator="containsText" text="F.ÖZER">
      <formula>NOT(ISERROR(SEARCH("F.ÖZER",AS65)))</formula>
    </cfRule>
    <cfRule type="containsText" dxfId="2779" priority="3145" operator="containsText" text="S.ÖZER">
      <formula>NOT(ISERROR(SEARCH("S.ÖZER",AS65)))</formula>
    </cfRule>
  </conditionalFormatting>
  <conditionalFormatting sqref="AS65">
    <cfRule type="containsText" dxfId="2778" priority="3142" operator="containsText" text="SELİMOĞLU">
      <formula>NOT(ISERROR(SEARCH("SELİMOĞLU",AS65)))</formula>
    </cfRule>
    <cfRule type="containsText" dxfId="2777" priority="3143" operator="containsText" text="F.ÖZER">
      <formula>NOT(ISERROR(SEARCH("F.ÖZER",AS65)))</formula>
    </cfRule>
  </conditionalFormatting>
  <conditionalFormatting sqref="AS65">
    <cfRule type="containsText" dxfId="2776" priority="3140" operator="containsText" text="AYDOĞDU">
      <formula>NOT(ISERROR(SEARCH("AYDOĞDU",AS65)))</formula>
    </cfRule>
    <cfRule type="containsText" dxfId="2775" priority="3141" operator="containsText" text="SELİMOĞLU">
      <formula>NOT(ISERROR(SEARCH("SELİMOĞLU",AS65)))</formula>
    </cfRule>
  </conditionalFormatting>
  <conditionalFormatting sqref="AS65">
    <cfRule type="containsText" dxfId="2774" priority="3138" operator="containsText" text="FİZYOLOJİ">
      <formula>NOT(ISERROR(SEARCH("FİZYOLOJİ",AS65)))</formula>
    </cfRule>
    <cfRule type="containsText" dxfId="2773" priority="3139" operator="containsText" text="AYDOĞDU">
      <formula>NOT(ISERROR(SEARCH("AYDOĞDU",AS65)))</formula>
    </cfRule>
  </conditionalFormatting>
  <conditionalFormatting sqref="AS65">
    <cfRule type="containsText" dxfId="2772" priority="3137" operator="containsText" text="DOĞAN">
      <formula>NOT(ISERROR(SEARCH("DOĞAN",AS65)))</formula>
    </cfRule>
  </conditionalFormatting>
  <conditionalFormatting sqref="AS65">
    <cfRule type="containsText" dxfId="2771" priority="3136" operator="containsText" text="ŞERMATOVA">
      <formula>NOT(ISERROR(SEARCH("ŞERMATOVA",AS65)))</formula>
    </cfRule>
  </conditionalFormatting>
  <conditionalFormatting sqref="AS65">
    <cfRule type="containsText" dxfId="2770" priority="3134" operator="containsText" text="SARIKAYA">
      <formula>NOT(ISERROR(SEARCH("SARIKAYA",AS65)))</formula>
    </cfRule>
    <cfRule type="containsText" dxfId="2769" priority="3135" operator="containsText" text="ŞERMATOVA">
      <formula>NOT(ISERROR(SEARCH("ŞERMATOVA",AS65)))</formula>
    </cfRule>
  </conditionalFormatting>
  <conditionalFormatting sqref="AS65">
    <cfRule type="containsText" dxfId="2768" priority="3133" operator="containsText" text="H.ASLAN">
      <formula>NOT(ISERROR(SEARCH("H.ASLAN",AS65)))</formula>
    </cfRule>
  </conditionalFormatting>
  <conditionalFormatting sqref="AS65">
    <cfRule type="containsText" dxfId="2767" priority="3132" operator="containsText" text="BİNİCİ">
      <formula>NOT(ISERROR(SEARCH("BİNİCİ",AS65)))</formula>
    </cfRule>
  </conditionalFormatting>
  <conditionalFormatting sqref="AS65">
    <cfRule type="containsText" dxfId="2766" priority="3131" operator="containsText" text="YAŞAR">
      <formula>NOT(ISERROR(SEARCH("YAŞAR",AS65)))</formula>
    </cfRule>
  </conditionalFormatting>
  <conditionalFormatting sqref="AS65">
    <cfRule type="containsText" dxfId="2765" priority="3130" operator="containsText" text="F.ÇİDEM">
      <formula>NOT(ISERROR(SEARCH("F.ÇİDEM",AS65)))</formula>
    </cfRule>
  </conditionalFormatting>
  <conditionalFormatting sqref="AS65">
    <cfRule type="containsText" dxfId="2764" priority="3128" operator="containsText" text="HAVLİOĞLU">
      <formula>NOT(ISERROR(SEARCH("HAVLİOĞLU",AS65)))</formula>
    </cfRule>
    <cfRule type="containsText" dxfId="2763" priority="3129" operator="containsText" text="ÇİDEM">
      <formula>NOT(ISERROR(SEARCH("ÇİDEM",AS65)))</formula>
    </cfRule>
  </conditionalFormatting>
  <conditionalFormatting sqref="AS65">
    <cfRule type="containsText" dxfId="2762" priority="3126" operator="containsText" text="GÜRSES">
      <formula>NOT(ISERROR(SEARCH("GÜRSES",AS65)))</formula>
    </cfRule>
    <cfRule type="containsText" dxfId="2761" priority="3127" operator="containsText" text="HAVLİOĞLU">
      <formula>NOT(ISERROR(SEARCH("HAVLİOĞLU",AS65)))</formula>
    </cfRule>
  </conditionalFormatting>
  <conditionalFormatting sqref="AS65">
    <cfRule type="containsText" dxfId="2760" priority="3125" operator="containsText" text="GÜRSES">
      <formula>NOT(ISERROR(SEARCH("GÜRSES",AS65)))</formula>
    </cfRule>
  </conditionalFormatting>
  <conditionalFormatting sqref="AS65">
    <cfRule type="containsText" dxfId="2759" priority="3122" operator="containsText" text="S.GÜR">
      <formula>NOT(ISERROR(SEARCH("S.GÜR",AS65)))</formula>
    </cfRule>
    <cfRule type="containsText" dxfId="2758" priority="3123" operator="containsText" text="AYDOĞDU">
      <formula>NOT(ISERROR(SEARCH("AYDOĞDU",AS65)))</formula>
    </cfRule>
    <cfRule type="containsText" dxfId="2757" priority="3124" operator="containsText" text="AYDOĞDU">
      <formula>NOT(ISERROR(SEARCH("AYDOĞDU",AS65)))</formula>
    </cfRule>
  </conditionalFormatting>
  <conditionalFormatting sqref="AS65">
    <cfRule type="containsText" dxfId="2756" priority="3118" operator="containsText" text="DİKME">
      <formula>NOT(ISERROR(SEARCH("DİKME",AS65)))</formula>
    </cfRule>
    <cfRule type="containsText" dxfId="2755" priority="3119" operator="containsText" text="PADAK">
      <formula>NOT(ISERROR(SEARCH("PADAK",AS65)))</formula>
    </cfRule>
    <cfRule type="containsText" dxfId="2754" priority="3120" operator="containsText" text="PADAK">
      <formula>NOT(ISERROR(SEARCH("PADAK",AS65)))</formula>
    </cfRule>
    <cfRule type="containsText" dxfId="2753" priority="3121" operator="containsText" text="S.GÜR">
      <formula>NOT(ISERROR(SEARCH("S.GÜR",AS65)))</formula>
    </cfRule>
  </conditionalFormatting>
  <conditionalFormatting sqref="AS65">
    <cfRule type="containsText" dxfId="2752" priority="3116" operator="containsText" text="KİRİŞÇİ">
      <formula>NOT(ISERROR(SEARCH("KİRİŞÇİ",AS65)))</formula>
    </cfRule>
    <cfRule type="containsText" dxfId="2751" priority="3117" operator="containsText" text="DİKME">
      <formula>NOT(ISERROR(SEARCH("DİKME",AS65)))</formula>
    </cfRule>
  </conditionalFormatting>
  <conditionalFormatting sqref="AS65">
    <cfRule type="containsText" dxfId="2750" priority="3115" operator="containsText" text="GÖÇ">
      <formula>NOT(ISERROR(SEARCH("GÖÇ",AS65)))</formula>
    </cfRule>
  </conditionalFormatting>
  <conditionalFormatting sqref="AS65">
    <cfRule type="containsText" dxfId="2749" priority="3112" operator="containsText" text="NECİP">
      <formula>NOT(ISERROR(SEARCH("NECİP",AS65)))</formula>
    </cfRule>
    <cfRule type="containsText" dxfId="2748" priority="3113" operator="containsText" text="KİRİŞÇİ">
      <formula>NOT(ISERROR(SEARCH("KİRİŞÇİ",AS65)))</formula>
    </cfRule>
    <cfRule type="containsText" dxfId="2747" priority="3114" operator="containsText" text="GÖÇ">
      <formula>NOT(ISERROR(SEARCH("GÖÇ",AS65)))</formula>
    </cfRule>
  </conditionalFormatting>
  <conditionalFormatting sqref="AS65">
    <cfRule type="containsText" dxfId="2746" priority="3111" operator="containsText" text="ERİŞ">
      <formula>NOT(ISERROR(SEARCH("ERİŞ",AS65)))</formula>
    </cfRule>
  </conditionalFormatting>
  <conditionalFormatting sqref="AS65">
    <cfRule type="containsText" dxfId="2745" priority="3109" operator="containsText" text="CEBECİ">
      <formula>NOT(ISERROR(SEARCH("CEBECİ",AS65)))</formula>
    </cfRule>
    <cfRule type="containsText" dxfId="2744" priority="3110" operator="containsText" text="ERİŞ">
      <formula>NOT(ISERROR(SEARCH("ERİŞ",AS65)))</formula>
    </cfRule>
  </conditionalFormatting>
  <conditionalFormatting sqref="AS65">
    <cfRule type="containsText" dxfId="2743" priority="3107" operator="containsText" text="AKDAĞ">
      <formula>NOT(ISERROR(SEARCH("AKDAĞ",AS65)))</formula>
    </cfRule>
    <cfRule type="containsText" dxfId="2742" priority="3108" operator="containsText" text="CEBECİ">
      <formula>NOT(ISERROR(SEARCH("CEBECİ",AS65)))</formula>
    </cfRule>
  </conditionalFormatting>
  <conditionalFormatting sqref="AS65">
    <cfRule type="containsText" dxfId="2741" priority="3106" operator="containsText" text="AKDAĞ">
      <formula>NOT(ISERROR(SEARCH("AKDAĞ",AS65)))</formula>
    </cfRule>
  </conditionalFormatting>
  <conditionalFormatting sqref="AS65">
    <cfRule type="containsText" dxfId="2740" priority="3102" operator="containsText" text="BEKTAŞ">
      <formula>NOT(ISERROR(SEARCH("BEKTAŞ",AS65)))</formula>
    </cfRule>
    <cfRule type="containsText" dxfId="2739" priority="3103" operator="containsText" text="BEKTAŞ">
      <formula>NOT(ISERROR(SEARCH("BEKTAŞ",AS65)))</formula>
    </cfRule>
    <cfRule type="containsText" dxfId="2738" priority="3104" operator="containsText" text="IŞIK">
      <formula>NOT(ISERROR(SEARCH("IŞIK",AS65)))</formula>
    </cfRule>
    <cfRule type="containsText" dxfId="2737" priority="3105" operator="containsText" text="IŞIK">
      <formula>NOT(ISERROR(SEARCH("IŞIK",AS65)))</formula>
    </cfRule>
  </conditionalFormatting>
  <conditionalFormatting sqref="AS65">
    <cfRule type="containsText" dxfId="2736" priority="3100" operator="containsText" text="AKPİRİNÇ">
      <formula>NOT(ISERROR(SEARCH("AKPİRİNÇ",AS65)))</formula>
    </cfRule>
    <cfRule type="containsText" dxfId="2735" priority="3101" operator="containsText" text="BAYTAK">
      <formula>NOT(ISERROR(SEARCH("BAYTAK",AS65)))</formula>
    </cfRule>
  </conditionalFormatting>
  <conditionalFormatting sqref="AS65">
    <cfRule type="containsText" dxfId="2734" priority="3098" operator="containsText" text="DONİ">
      <formula>NOT(ISERROR(SEARCH("DONİ",AS65)))</formula>
    </cfRule>
    <cfRule type="containsText" dxfId="2733" priority="3099" operator="containsText" text="AKPİRİNÇ">
      <formula>NOT(ISERROR(SEARCH("AKPİRİNÇ",AS65)))</formula>
    </cfRule>
  </conditionalFormatting>
  <conditionalFormatting sqref="AS65">
    <cfRule type="containsText" dxfId="2732" priority="3096" operator="containsText" text="f.özer">
      <formula>NOT(ISERROR(SEARCH("f.özer",AS65)))</formula>
    </cfRule>
    <cfRule type="containsText" dxfId="2731" priority="3097" operator="containsText" text="DONİ">
      <formula>NOT(ISERROR(SEARCH("DONİ",AS65)))</formula>
    </cfRule>
  </conditionalFormatting>
  <conditionalFormatting sqref="AS65">
    <cfRule type="containsText" dxfId="2730" priority="3095" operator="containsText" text="f.özer">
      <formula>NOT(ISERROR(SEARCH("f.özer",AS65)))</formula>
    </cfRule>
  </conditionalFormatting>
  <conditionalFormatting sqref="O39">
    <cfRule type="containsText" dxfId="2729" priority="3094" operator="containsText" text="PADAK">
      <formula>NOT(ISERROR(SEARCH("PADAK",O39)))</formula>
    </cfRule>
  </conditionalFormatting>
  <conditionalFormatting sqref="O39">
    <cfRule type="containsText" dxfId="2728" priority="3092" operator="containsText" text="S.ÖZER">
      <formula>NOT(ISERROR(SEARCH("S.ÖZER",O39)))</formula>
    </cfRule>
    <cfRule type="containsText" dxfId="2727" priority="3093" operator="containsText" text="PADAK">
      <formula>NOT(ISERROR(SEARCH("PADAK",O39)))</formula>
    </cfRule>
  </conditionalFormatting>
  <conditionalFormatting sqref="O39">
    <cfRule type="containsText" dxfId="2726" priority="3088" operator="containsText" text="HAVLİOĞLU">
      <formula>NOT(ISERROR(SEARCH("HAVLİOĞLU",O39)))</formula>
    </cfRule>
    <cfRule type="containsText" dxfId="2725" priority="3089" operator="containsText" text="F.ÖZER">
      <formula>NOT(ISERROR(SEARCH("F.ÖZER",O39)))</formula>
    </cfRule>
    <cfRule type="containsText" dxfId="2724" priority="3090" operator="containsText" text="F.ÖZER">
      <formula>NOT(ISERROR(SEARCH("F.ÖZER",O39)))</formula>
    </cfRule>
    <cfRule type="containsText" dxfId="2723" priority="3091" operator="containsText" text="S.ÖZER">
      <formula>NOT(ISERROR(SEARCH("S.ÖZER",O39)))</formula>
    </cfRule>
  </conditionalFormatting>
  <conditionalFormatting sqref="O39">
    <cfRule type="containsText" dxfId="2722" priority="3086" operator="containsText" text="ÇİDEM">
      <formula>NOT(ISERROR(SEARCH("ÇİDEM",O39)))</formula>
    </cfRule>
    <cfRule type="containsText" dxfId="2721" priority="3087" operator="containsText" text="HAVLİOĞLU">
      <formula>NOT(ISERROR(SEARCH("HAVLİOĞLU",O39)))</formula>
    </cfRule>
  </conditionalFormatting>
  <conditionalFormatting sqref="O39">
    <cfRule type="containsText" dxfId="2720" priority="3084" operator="containsText" text="SELİMOĞLU">
      <formula>NOT(ISERROR(SEARCH("SELİMOĞLU",O39)))</formula>
    </cfRule>
    <cfRule type="containsText" dxfId="2719" priority="3085" operator="containsText" text="ÇİDEM">
      <formula>NOT(ISERROR(SEARCH("ÇİDEM",O39)))</formula>
    </cfRule>
  </conditionalFormatting>
  <conditionalFormatting sqref="O39">
    <cfRule type="containsText" dxfId="2718" priority="3082" operator="containsText" text="GÖÇ">
      <formula>NOT(ISERROR(SEARCH("GÖÇ",O39)))</formula>
    </cfRule>
    <cfRule type="containsText" dxfId="2717" priority="3083" operator="containsText" text="SELİMOĞLU">
      <formula>NOT(ISERROR(SEARCH("SELİMOĞLU",O39)))</formula>
    </cfRule>
  </conditionalFormatting>
  <conditionalFormatting sqref="O39">
    <cfRule type="containsText" dxfId="2716" priority="3080" operator="containsText" text="aydoğdu">
      <formula>NOT(ISERROR(SEARCH("aydoğdu",O39)))</formula>
    </cfRule>
    <cfRule type="containsText" dxfId="2715" priority="3081" operator="containsText" text="göç">
      <formula>NOT(ISERROR(SEARCH("göç",O39)))</formula>
    </cfRule>
  </conditionalFormatting>
  <conditionalFormatting sqref="O39">
    <cfRule type="containsText" dxfId="2714" priority="3079" operator="containsText" text="eriş">
      <formula>NOT(ISERROR(SEARCH("eriş",O39)))</formula>
    </cfRule>
  </conditionalFormatting>
  <conditionalFormatting sqref="O39">
    <cfRule type="containsText" dxfId="2713" priority="3071" operator="containsText" text="doni">
      <formula>NOT(ISERROR(SEARCH("doni",O39)))</formula>
    </cfRule>
    <cfRule type="containsText" dxfId="2712" priority="3072" operator="containsText" text="gürses">
      <formula>NOT(ISERROR(SEARCH("gürses",O39)))</formula>
    </cfRule>
    <cfRule type="containsText" dxfId="2711" priority="3073" operator="containsText" text="gürses">
      <formula>NOT(ISERROR(SEARCH("gürses",O39)))</formula>
    </cfRule>
    <cfRule type="containsText" dxfId="2710" priority="3074" operator="containsText" text="akpirinç">
      <formula>NOT(ISERROR(SEARCH("akpirinç",O39)))</formula>
    </cfRule>
    <cfRule type="containsText" dxfId="2709" priority="3075" operator="containsText" text="akpirinç">
      <formula>NOT(ISERROR(SEARCH("akpirinç",O39)))</formula>
    </cfRule>
    <cfRule type="containsText" dxfId="2708" priority="3076" operator="containsText" text="s.gür">
      <formula>NOT(ISERROR(SEARCH("s.gür",O39)))</formula>
    </cfRule>
    <cfRule type="containsText" dxfId="2707" priority="3077" operator="containsText" text="s.gür">
      <formula>NOT(ISERROR(SEARCH("s.gür",O39)))</formula>
    </cfRule>
    <cfRule type="containsText" dxfId="2706" priority="3078" operator="containsText" text="eriş">
      <formula>NOT(ISERROR(SEARCH("eriş",O39)))</formula>
    </cfRule>
  </conditionalFormatting>
  <conditionalFormatting sqref="O39">
    <cfRule type="containsText" dxfId="2705" priority="3069" operator="containsText" text="dikme">
      <formula>NOT(ISERROR(SEARCH("dikme",O39)))</formula>
    </cfRule>
    <cfRule type="containsText" dxfId="2704" priority="3070" operator="containsText" text="doni">
      <formula>NOT(ISERROR(SEARCH("doni",O39)))</formula>
    </cfRule>
  </conditionalFormatting>
  <conditionalFormatting sqref="O39">
    <cfRule type="containsText" dxfId="2703" priority="3067" operator="containsText" text="CEBECİ">
      <formula>NOT(ISERROR(SEARCH("CEBECİ",O39)))</formula>
    </cfRule>
    <cfRule type="containsText" dxfId="2702" priority="3068" operator="containsText" text="DİKME">
      <formula>NOT(ISERROR(SEARCH("DİKME",O39)))</formula>
    </cfRule>
  </conditionalFormatting>
  <conditionalFormatting sqref="O39">
    <cfRule type="containsText" dxfId="2701" priority="3064" operator="containsText" text="YAŞAR">
      <formula>NOT(ISERROR(SEARCH("YAŞAR",O39)))</formula>
    </cfRule>
    <cfRule type="containsText" dxfId="2700" priority="3065" operator="containsText" text="YAŞAR">
      <formula>NOT(ISERROR(SEARCH("YAŞAR",O39)))</formula>
    </cfRule>
    <cfRule type="containsText" dxfId="2699" priority="3066" operator="containsText" text="CEBECİ">
      <formula>NOT(ISERROR(SEARCH("CEBECİ",O39)))</formula>
    </cfRule>
  </conditionalFormatting>
  <conditionalFormatting sqref="O39">
    <cfRule type="containsText" dxfId="2698" priority="3063" operator="containsText" text="KİRİŞÇİ">
      <formula>NOT(ISERROR(SEARCH("KİRİŞÇİ",O39)))</formula>
    </cfRule>
  </conditionalFormatting>
  <conditionalFormatting sqref="O39">
    <cfRule type="containsText" dxfId="2697" priority="3062" operator="containsText" text="KİRİŞÇİ">
      <formula>NOT(ISERROR(SEARCH("KİRİŞÇİ",O39)))</formula>
    </cfRule>
  </conditionalFormatting>
  <conditionalFormatting sqref="W39">
    <cfRule type="containsText" dxfId="2696" priority="3061" operator="containsText" text="PADAK">
      <formula>NOT(ISERROR(SEARCH("PADAK",W39)))</formula>
    </cfRule>
  </conditionalFormatting>
  <conditionalFormatting sqref="W39">
    <cfRule type="containsText" dxfId="2695" priority="3059" operator="containsText" text="S.ÖZER">
      <formula>NOT(ISERROR(SEARCH("S.ÖZER",W39)))</formula>
    </cfRule>
    <cfRule type="containsText" dxfId="2694" priority="3060" operator="containsText" text="PADAK">
      <formula>NOT(ISERROR(SEARCH("PADAK",W39)))</formula>
    </cfRule>
  </conditionalFormatting>
  <conditionalFormatting sqref="W39">
    <cfRule type="containsText" dxfId="2693" priority="3055" operator="containsText" text="HAVLİOĞLU">
      <formula>NOT(ISERROR(SEARCH("HAVLİOĞLU",W39)))</formula>
    </cfRule>
    <cfRule type="containsText" dxfId="2692" priority="3056" operator="containsText" text="F.ÖZER">
      <formula>NOT(ISERROR(SEARCH("F.ÖZER",W39)))</formula>
    </cfRule>
    <cfRule type="containsText" dxfId="2691" priority="3057" operator="containsText" text="F.ÖZER">
      <formula>NOT(ISERROR(SEARCH("F.ÖZER",W39)))</formula>
    </cfRule>
    <cfRule type="containsText" dxfId="2690" priority="3058" operator="containsText" text="S.ÖZER">
      <formula>NOT(ISERROR(SEARCH("S.ÖZER",W39)))</formula>
    </cfRule>
  </conditionalFormatting>
  <conditionalFormatting sqref="W39">
    <cfRule type="containsText" dxfId="2689" priority="3053" operator="containsText" text="ÇİDEM">
      <formula>NOT(ISERROR(SEARCH("ÇİDEM",W39)))</formula>
    </cfRule>
    <cfRule type="containsText" dxfId="2688" priority="3054" operator="containsText" text="HAVLİOĞLU">
      <formula>NOT(ISERROR(SEARCH("HAVLİOĞLU",W39)))</formula>
    </cfRule>
  </conditionalFormatting>
  <conditionalFormatting sqref="W39">
    <cfRule type="containsText" dxfId="2687" priority="3051" operator="containsText" text="SELİMOĞLU">
      <formula>NOT(ISERROR(SEARCH("SELİMOĞLU",W39)))</formula>
    </cfRule>
    <cfRule type="containsText" dxfId="2686" priority="3052" operator="containsText" text="ÇİDEM">
      <formula>NOT(ISERROR(SEARCH("ÇİDEM",W39)))</formula>
    </cfRule>
  </conditionalFormatting>
  <conditionalFormatting sqref="W39">
    <cfRule type="containsText" dxfId="2685" priority="3049" operator="containsText" text="GÖÇ">
      <formula>NOT(ISERROR(SEARCH("GÖÇ",W39)))</formula>
    </cfRule>
    <cfRule type="containsText" dxfId="2684" priority="3050" operator="containsText" text="SELİMOĞLU">
      <formula>NOT(ISERROR(SEARCH("SELİMOĞLU",W39)))</formula>
    </cfRule>
  </conditionalFormatting>
  <conditionalFormatting sqref="W39">
    <cfRule type="containsText" dxfId="2683" priority="3047" operator="containsText" text="aydoğdu">
      <formula>NOT(ISERROR(SEARCH("aydoğdu",W39)))</formula>
    </cfRule>
    <cfRule type="containsText" dxfId="2682" priority="3048" operator="containsText" text="göç">
      <formula>NOT(ISERROR(SEARCH("göç",W39)))</formula>
    </cfRule>
  </conditionalFormatting>
  <conditionalFormatting sqref="W39">
    <cfRule type="containsText" dxfId="2681" priority="3046" operator="containsText" text="eriş">
      <formula>NOT(ISERROR(SEARCH("eriş",W39)))</formula>
    </cfRule>
  </conditionalFormatting>
  <conditionalFormatting sqref="W39">
    <cfRule type="containsText" dxfId="2680" priority="3038" operator="containsText" text="doni">
      <formula>NOT(ISERROR(SEARCH("doni",W39)))</formula>
    </cfRule>
    <cfRule type="containsText" dxfId="2679" priority="3039" operator="containsText" text="gürses">
      <formula>NOT(ISERROR(SEARCH("gürses",W39)))</formula>
    </cfRule>
    <cfRule type="containsText" dxfId="2678" priority="3040" operator="containsText" text="gürses">
      <formula>NOT(ISERROR(SEARCH("gürses",W39)))</formula>
    </cfRule>
    <cfRule type="containsText" dxfId="2677" priority="3041" operator="containsText" text="akpirinç">
      <formula>NOT(ISERROR(SEARCH("akpirinç",W39)))</formula>
    </cfRule>
    <cfRule type="containsText" dxfId="2676" priority="3042" operator="containsText" text="akpirinç">
      <formula>NOT(ISERROR(SEARCH("akpirinç",W39)))</formula>
    </cfRule>
    <cfRule type="containsText" dxfId="2675" priority="3043" operator="containsText" text="s.gür">
      <formula>NOT(ISERROR(SEARCH("s.gür",W39)))</formula>
    </cfRule>
    <cfRule type="containsText" dxfId="2674" priority="3044" operator="containsText" text="s.gür">
      <formula>NOT(ISERROR(SEARCH("s.gür",W39)))</formula>
    </cfRule>
    <cfRule type="containsText" dxfId="2673" priority="3045" operator="containsText" text="eriş">
      <formula>NOT(ISERROR(SEARCH("eriş",W39)))</formula>
    </cfRule>
  </conditionalFormatting>
  <conditionalFormatting sqref="W39">
    <cfRule type="containsText" dxfId="2672" priority="3036" operator="containsText" text="dikme">
      <formula>NOT(ISERROR(SEARCH("dikme",W39)))</formula>
    </cfRule>
    <cfRule type="containsText" dxfId="2671" priority="3037" operator="containsText" text="doni">
      <formula>NOT(ISERROR(SEARCH("doni",W39)))</formula>
    </cfRule>
  </conditionalFormatting>
  <conditionalFormatting sqref="W39">
    <cfRule type="containsText" dxfId="2670" priority="3034" operator="containsText" text="CEBECİ">
      <formula>NOT(ISERROR(SEARCH("CEBECİ",W39)))</formula>
    </cfRule>
    <cfRule type="containsText" dxfId="2669" priority="3035" operator="containsText" text="DİKME">
      <formula>NOT(ISERROR(SEARCH("DİKME",W39)))</formula>
    </cfRule>
  </conditionalFormatting>
  <conditionalFormatting sqref="W39">
    <cfRule type="containsText" dxfId="2668" priority="3031" operator="containsText" text="YAŞAR">
      <formula>NOT(ISERROR(SEARCH("YAŞAR",W39)))</formula>
    </cfRule>
    <cfRule type="containsText" dxfId="2667" priority="3032" operator="containsText" text="YAŞAR">
      <formula>NOT(ISERROR(SEARCH("YAŞAR",W39)))</formula>
    </cfRule>
    <cfRule type="containsText" dxfId="2666" priority="3033" operator="containsText" text="CEBECİ">
      <formula>NOT(ISERROR(SEARCH("CEBECİ",W39)))</formula>
    </cfRule>
  </conditionalFormatting>
  <conditionalFormatting sqref="W39">
    <cfRule type="containsText" dxfId="2665" priority="3030" operator="containsText" text="KİRİŞÇİ">
      <formula>NOT(ISERROR(SEARCH("KİRİŞÇİ",W39)))</formula>
    </cfRule>
  </conditionalFormatting>
  <conditionalFormatting sqref="W39">
    <cfRule type="containsText" dxfId="2664" priority="3029" operator="containsText" text="KİRİŞÇİ">
      <formula>NOT(ISERROR(SEARCH("KİRİŞÇİ",W39)))</formula>
    </cfRule>
  </conditionalFormatting>
  <conditionalFormatting sqref="K39">
    <cfRule type="containsText" dxfId="2663" priority="3028" operator="containsText" text="PADAK">
      <formula>NOT(ISERROR(SEARCH("PADAK",K39)))</formula>
    </cfRule>
  </conditionalFormatting>
  <conditionalFormatting sqref="K39">
    <cfRule type="containsText" dxfId="2662" priority="3026" operator="containsText" text="S.ÖZER">
      <formula>NOT(ISERROR(SEARCH("S.ÖZER",K39)))</formula>
    </cfRule>
    <cfRule type="containsText" dxfId="2661" priority="3027" operator="containsText" text="PADAK">
      <formula>NOT(ISERROR(SEARCH("PADAK",K39)))</formula>
    </cfRule>
  </conditionalFormatting>
  <conditionalFormatting sqref="K39">
    <cfRule type="containsText" dxfId="2660" priority="3022" operator="containsText" text="HAVLİOĞLU">
      <formula>NOT(ISERROR(SEARCH("HAVLİOĞLU",K39)))</formula>
    </cfRule>
    <cfRule type="containsText" dxfId="2659" priority="3023" operator="containsText" text="F.ÖZER">
      <formula>NOT(ISERROR(SEARCH("F.ÖZER",K39)))</formula>
    </cfRule>
    <cfRule type="containsText" dxfId="2658" priority="3024" operator="containsText" text="F.ÖZER">
      <formula>NOT(ISERROR(SEARCH("F.ÖZER",K39)))</formula>
    </cfRule>
    <cfRule type="containsText" dxfId="2657" priority="3025" operator="containsText" text="S.ÖZER">
      <formula>NOT(ISERROR(SEARCH("S.ÖZER",K39)))</formula>
    </cfRule>
  </conditionalFormatting>
  <conditionalFormatting sqref="K39">
    <cfRule type="containsText" dxfId="2656" priority="3020" operator="containsText" text="ÇİDEM">
      <formula>NOT(ISERROR(SEARCH("ÇİDEM",K39)))</formula>
    </cfRule>
    <cfRule type="containsText" dxfId="2655" priority="3021" operator="containsText" text="HAVLİOĞLU">
      <formula>NOT(ISERROR(SEARCH("HAVLİOĞLU",K39)))</formula>
    </cfRule>
  </conditionalFormatting>
  <conditionalFormatting sqref="K39">
    <cfRule type="containsText" dxfId="2654" priority="3018" operator="containsText" text="SELİMOĞLU">
      <formula>NOT(ISERROR(SEARCH("SELİMOĞLU",K39)))</formula>
    </cfRule>
    <cfRule type="containsText" dxfId="2653" priority="3019" operator="containsText" text="ÇİDEM">
      <formula>NOT(ISERROR(SEARCH("ÇİDEM",K39)))</formula>
    </cfRule>
  </conditionalFormatting>
  <conditionalFormatting sqref="K39">
    <cfRule type="containsText" dxfId="2652" priority="3016" operator="containsText" text="GÖÇ">
      <formula>NOT(ISERROR(SEARCH("GÖÇ",K39)))</formula>
    </cfRule>
    <cfRule type="containsText" dxfId="2651" priority="3017" operator="containsText" text="SELİMOĞLU">
      <formula>NOT(ISERROR(SEARCH("SELİMOĞLU",K39)))</formula>
    </cfRule>
  </conditionalFormatting>
  <conditionalFormatting sqref="K39">
    <cfRule type="containsText" dxfId="2650" priority="3014" operator="containsText" text="aydoğdu">
      <formula>NOT(ISERROR(SEARCH("aydoğdu",K39)))</formula>
    </cfRule>
    <cfRule type="containsText" dxfId="2649" priority="3015" operator="containsText" text="göç">
      <formula>NOT(ISERROR(SEARCH("göç",K39)))</formula>
    </cfRule>
  </conditionalFormatting>
  <conditionalFormatting sqref="K39">
    <cfRule type="containsText" dxfId="2648" priority="3013" operator="containsText" text="eriş">
      <formula>NOT(ISERROR(SEARCH("eriş",K39)))</formula>
    </cfRule>
  </conditionalFormatting>
  <conditionalFormatting sqref="K39">
    <cfRule type="containsText" dxfId="2647" priority="3005" operator="containsText" text="doni">
      <formula>NOT(ISERROR(SEARCH("doni",K39)))</formula>
    </cfRule>
    <cfRule type="containsText" dxfId="2646" priority="3006" operator="containsText" text="gürses">
      <formula>NOT(ISERROR(SEARCH("gürses",K39)))</formula>
    </cfRule>
    <cfRule type="containsText" dxfId="2645" priority="3007" operator="containsText" text="gürses">
      <formula>NOT(ISERROR(SEARCH("gürses",K39)))</formula>
    </cfRule>
    <cfRule type="containsText" dxfId="2644" priority="3008" operator="containsText" text="akpirinç">
      <formula>NOT(ISERROR(SEARCH("akpirinç",K39)))</formula>
    </cfRule>
    <cfRule type="containsText" dxfId="2643" priority="3009" operator="containsText" text="akpirinç">
      <formula>NOT(ISERROR(SEARCH("akpirinç",K39)))</formula>
    </cfRule>
    <cfRule type="containsText" dxfId="2642" priority="3010" operator="containsText" text="s.gür">
      <formula>NOT(ISERROR(SEARCH("s.gür",K39)))</formula>
    </cfRule>
    <cfRule type="containsText" dxfId="2641" priority="3011" operator="containsText" text="s.gür">
      <formula>NOT(ISERROR(SEARCH("s.gür",K39)))</formula>
    </cfRule>
    <cfRule type="containsText" dxfId="2640" priority="3012" operator="containsText" text="eriş">
      <formula>NOT(ISERROR(SEARCH("eriş",K39)))</formula>
    </cfRule>
  </conditionalFormatting>
  <conditionalFormatting sqref="K39">
    <cfRule type="containsText" dxfId="2639" priority="3003" operator="containsText" text="dikme">
      <formula>NOT(ISERROR(SEARCH("dikme",K39)))</formula>
    </cfRule>
    <cfRule type="containsText" dxfId="2638" priority="3004" operator="containsText" text="doni">
      <formula>NOT(ISERROR(SEARCH("doni",K39)))</formula>
    </cfRule>
  </conditionalFormatting>
  <conditionalFormatting sqref="K39">
    <cfRule type="containsText" dxfId="2637" priority="3001" operator="containsText" text="CEBECİ">
      <formula>NOT(ISERROR(SEARCH("CEBECİ",K39)))</formula>
    </cfRule>
    <cfRule type="containsText" dxfId="2636" priority="3002" operator="containsText" text="DİKME">
      <formula>NOT(ISERROR(SEARCH("DİKME",K39)))</formula>
    </cfRule>
  </conditionalFormatting>
  <conditionalFormatting sqref="K39">
    <cfRule type="containsText" dxfId="2635" priority="2998" operator="containsText" text="YAŞAR">
      <formula>NOT(ISERROR(SEARCH("YAŞAR",K39)))</formula>
    </cfRule>
    <cfRule type="containsText" dxfId="2634" priority="2999" operator="containsText" text="YAŞAR">
      <formula>NOT(ISERROR(SEARCH("YAŞAR",K39)))</formula>
    </cfRule>
    <cfRule type="containsText" dxfId="2633" priority="3000" operator="containsText" text="CEBECİ">
      <formula>NOT(ISERROR(SEARCH("CEBECİ",K39)))</formula>
    </cfRule>
  </conditionalFormatting>
  <conditionalFormatting sqref="K39">
    <cfRule type="containsText" dxfId="2632" priority="2997" operator="containsText" text="KİRİŞÇİ">
      <formula>NOT(ISERROR(SEARCH("KİRİŞÇİ",K39)))</formula>
    </cfRule>
  </conditionalFormatting>
  <conditionalFormatting sqref="K39">
    <cfRule type="containsText" dxfId="2631" priority="2996" operator="containsText" text="KİRİŞÇİ">
      <formula>NOT(ISERROR(SEARCH("KİRİŞÇİ",K39)))</formula>
    </cfRule>
  </conditionalFormatting>
  <conditionalFormatting sqref="AO39">
    <cfRule type="containsText" dxfId="2630" priority="2995" operator="containsText" text="PADAK">
      <formula>NOT(ISERROR(SEARCH("PADAK",AO39)))</formula>
    </cfRule>
  </conditionalFormatting>
  <conditionalFormatting sqref="AO39">
    <cfRule type="containsText" dxfId="2629" priority="2993" operator="containsText" text="S.ÖZER">
      <formula>NOT(ISERROR(SEARCH("S.ÖZER",AO39)))</formula>
    </cfRule>
    <cfRule type="containsText" dxfId="2628" priority="2994" operator="containsText" text="PADAK">
      <formula>NOT(ISERROR(SEARCH("PADAK",AO39)))</formula>
    </cfRule>
  </conditionalFormatting>
  <conditionalFormatting sqref="AO39">
    <cfRule type="containsText" dxfId="2627" priority="2989" operator="containsText" text="HAVLİOĞLU">
      <formula>NOT(ISERROR(SEARCH("HAVLİOĞLU",AO39)))</formula>
    </cfRule>
    <cfRule type="containsText" dxfId="2626" priority="2990" operator="containsText" text="F.ÖZER">
      <formula>NOT(ISERROR(SEARCH("F.ÖZER",AO39)))</formula>
    </cfRule>
    <cfRule type="containsText" dxfId="2625" priority="2991" operator="containsText" text="F.ÖZER">
      <formula>NOT(ISERROR(SEARCH("F.ÖZER",AO39)))</formula>
    </cfRule>
    <cfRule type="containsText" dxfId="2624" priority="2992" operator="containsText" text="S.ÖZER">
      <formula>NOT(ISERROR(SEARCH("S.ÖZER",AO39)))</formula>
    </cfRule>
  </conditionalFormatting>
  <conditionalFormatting sqref="AO39">
    <cfRule type="containsText" dxfId="2623" priority="2987" operator="containsText" text="ÇİDEM">
      <formula>NOT(ISERROR(SEARCH("ÇİDEM",AO39)))</formula>
    </cfRule>
    <cfRule type="containsText" dxfId="2622" priority="2988" operator="containsText" text="HAVLİOĞLU">
      <formula>NOT(ISERROR(SEARCH("HAVLİOĞLU",AO39)))</formula>
    </cfRule>
  </conditionalFormatting>
  <conditionalFormatting sqref="AO39">
    <cfRule type="containsText" dxfId="2621" priority="2985" operator="containsText" text="SELİMOĞLU">
      <formula>NOT(ISERROR(SEARCH("SELİMOĞLU",AO39)))</formula>
    </cfRule>
    <cfRule type="containsText" dxfId="2620" priority="2986" operator="containsText" text="ÇİDEM">
      <formula>NOT(ISERROR(SEARCH("ÇİDEM",AO39)))</formula>
    </cfRule>
  </conditionalFormatting>
  <conditionalFormatting sqref="AO39">
    <cfRule type="containsText" dxfId="2619" priority="2983" operator="containsText" text="GÖÇ">
      <formula>NOT(ISERROR(SEARCH("GÖÇ",AO39)))</formula>
    </cfRule>
    <cfRule type="containsText" dxfId="2618" priority="2984" operator="containsText" text="SELİMOĞLU">
      <formula>NOT(ISERROR(SEARCH("SELİMOĞLU",AO39)))</formula>
    </cfRule>
  </conditionalFormatting>
  <conditionalFormatting sqref="AO39">
    <cfRule type="containsText" dxfId="2617" priority="2981" operator="containsText" text="aydoğdu">
      <formula>NOT(ISERROR(SEARCH("aydoğdu",AO39)))</formula>
    </cfRule>
    <cfRule type="containsText" dxfId="2616" priority="2982" operator="containsText" text="göç">
      <formula>NOT(ISERROR(SEARCH("göç",AO39)))</formula>
    </cfRule>
  </conditionalFormatting>
  <conditionalFormatting sqref="AO39">
    <cfRule type="containsText" dxfId="2615" priority="2980" operator="containsText" text="eriş">
      <formula>NOT(ISERROR(SEARCH("eriş",AO39)))</formula>
    </cfRule>
  </conditionalFormatting>
  <conditionalFormatting sqref="AO39">
    <cfRule type="containsText" dxfId="2614" priority="2972" operator="containsText" text="doni">
      <formula>NOT(ISERROR(SEARCH("doni",AO39)))</formula>
    </cfRule>
    <cfRule type="containsText" dxfId="2613" priority="2973" operator="containsText" text="gürses">
      <formula>NOT(ISERROR(SEARCH("gürses",AO39)))</formula>
    </cfRule>
    <cfRule type="containsText" dxfId="2612" priority="2974" operator="containsText" text="gürses">
      <formula>NOT(ISERROR(SEARCH("gürses",AO39)))</formula>
    </cfRule>
    <cfRule type="containsText" dxfId="2611" priority="2975" operator="containsText" text="akpirinç">
      <formula>NOT(ISERROR(SEARCH("akpirinç",AO39)))</formula>
    </cfRule>
    <cfRule type="containsText" dxfId="2610" priority="2976" operator="containsText" text="akpirinç">
      <formula>NOT(ISERROR(SEARCH("akpirinç",AO39)))</formula>
    </cfRule>
    <cfRule type="containsText" dxfId="2609" priority="2977" operator="containsText" text="s.gür">
      <formula>NOT(ISERROR(SEARCH("s.gür",AO39)))</formula>
    </cfRule>
    <cfRule type="containsText" dxfId="2608" priority="2978" operator="containsText" text="s.gür">
      <formula>NOT(ISERROR(SEARCH("s.gür",AO39)))</formula>
    </cfRule>
    <cfRule type="containsText" dxfId="2607" priority="2979" operator="containsText" text="eriş">
      <formula>NOT(ISERROR(SEARCH("eriş",AO39)))</formula>
    </cfRule>
  </conditionalFormatting>
  <conditionalFormatting sqref="AO39">
    <cfRule type="containsText" dxfId="2606" priority="2970" operator="containsText" text="dikme">
      <formula>NOT(ISERROR(SEARCH("dikme",AO39)))</formula>
    </cfRule>
    <cfRule type="containsText" dxfId="2605" priority="2971" operator="containsText" text="doni">
      <formula>NOT(ISERROR(SEARCH("doni",AO39)))</formula>
    </cfRule>
  </conditionalFormatting>
  <conditionalFormatting sqref="AO39">
    <cfRule type="containsText" dxfId="2604" priority="2968" operator="containsText" text="CEBECİ">
      <formula>NOT(ISERROR(SEARCH("CEBECİ",AO39)))</formula>
    </cfRule>
    <cfRule type="containsText" dxfId="2603" priority="2969" operator="containsText" text="DİKME">
      <formula>NOT(ISERROR(SEARCH("DİKME",AO39)))</formula>
    </cfRule>
  </conditionalFormatting>
  <conditionalFormatting sqref="AO39">
    <cfRule type="containsText" dxfId="2602" priority="2965" operator="containsText" text="YAŞAR">
      <formula>NOT(ISERROR(SEARCH("YAŞAR",AO39)))</formula>
    </cfRule>
    <cfRule type="containsText" dxfId="2601" priority="2966" operator="containsText" text="YAŞAR">
      <formula>NOT(ISERROR(SEARCH("YAŞAR",AO39)))</formula>
    </cfRule>
    <cfRule type="containsText" dxfId="2600" priority="2967" operator="containsText" text="CEBECİ">
      <formula>NOT(ISERROR(SEARCH("CEBECİ",AO39)))</formula>
    </cfRule>
  </conditionalFormatting>
  <conditionalFormatting sqref="AO39">
    <cfRule type="containsText" dxfId="2599" priority="2964" operator="containsText" text="KİRİŞÇİ">
      <formula>NOT(ISERROR(SEARCH("KİRİŞÇİ",AO39)))</formula>
    </cfRule>
  </conditionalFormatting>
  <conditionalFormatting sqref="AO39">
    <cfRule type="containsText" dxfId="2598" priority="2963" operator="containsText" text="KİRİŞÇİ">
      <formula>NOT(ISERROR(SEARCH("KİRİŞÇİ",AO39)))</formula>
    </cfRule>
  </conditionalFormatting>
  <conditionalFormatting sqref="AG39">
    <cfRule type="containsText" dxfId="2597" priority="2962" operator="containsText" text="PADAK">
      <formula>NOT(ISERROR(SEARCH("PADAK",AG39)))</formula>
    </cfRule>
  </conditionalFormatting>
  <conditionalFormatting sqref="AG39">
    <cfRule type="containsText" dxfId="2596" priority="2960" operator="containsText" text="S.ÖZER">
      <formula>NOT(ISERROR(SEARCH("S.ÖZER",AG39)))</formula>
    </cfRule>
    <cfRule type="containsText" dxfId="2595" priority="2961" operator="containsText" text="PADAK">
      <formula>NOT(ISERROR(SEARCH("PADAK",AG39)))</formula>
    </cfRule>
  </conditionalFormatting>
  <conditionalFormatting sqref="AG39">
    <cfRule type="containsText" dxfId="2594" priority="2956" operator="containsText" text="HAVLİOĞLU">
      <formula>NOT(ISERROR(SEARCH("HAVLİOĞLU",AG39)))</formula>
    </cfRule>
    <cfRule type="containsText" dxfId="2593" priority="2957" operator="containsText" text="F.ÖZER">
      <formula>NOT(ISERROR(SEARCH("F.ÖZER",AG39)))</formula>
    </cfRule>
    <cfRule type="containsText" dxfId="2592" priority="2958" operator="containsText" text="F.ÖZER">
      <formula>NOT(ISERROR(SEARCH("F.ÖZER",AG39)))</formula>
    </cfRule>
    <cfRule type="containsText" dxfId="2591" priority="2959" operator="containsText" text="S.ÖZER">
      <formula>NOT(ISERROR(SEARCH("S.ÖZER",AG39)))</formula>
    </cfRule>
  </conditionalFormatting>
  <conditionalFormatting sqref="AG39">
    <cfRule type="containsText" dxfId="2590" priority="2954" operator="containsText" text="ÇİDEM">
      <formula>NOT(ISERROR(SEARCH("ÇİDEM",AG39)))</formula>
    </cfRule>
    <cfRule type="containsText" dxfId="2589" priority="2955" operator="containsText" text="HAVLİOĞLU">
      <formula>NOT(ISERROR(SEARCH("HAVLİOĞLU",AG39)))</formula>
    </cfRule>
  </conditionalFormatting>
  <conditionalFormatting sqref="AG39">
    <cfRule type="containsText" dxfId="2588" priority="2952" operator="containsText" text="SELİMOĞLU">
      <formula>NOT(ISERROR(SEARCH("SELİMOĞLU",AG39)))</formula>
    </cfRule>
    <cfRule type="containsText" dxfId="2587" priority="2953" operator="containsText" text="ÇİDEM">
      <formula>NOT(ISERROR(SEARCH("ÇİDEM",AG39)))</formula>
    </cfRule>
  </conditionalFormatting>
  <conditionalFormatting sqref="AG39">
    <cfRule type="containsText" dxfId="2586" priority="2950" operator="containsText" text="GÖÇ">
      <formula>NOT(ISERROR(SEARCH("GÖÇ",AG39)))</formula>
    </cfRule>
    <cfRule type="containsText" dxfId="2585" priority="2951" operator="containsText" text="SELİMOĞLU">
      <formula>NOT(ISERROR(SEARCH("SELİMOĞLU",AG39)))</formula>
    </cfRule>
  </conditionalFormatting>
  <conditionalFormatting sqref="AG39">
    <cfRule type="containsText" dxfId="2584" priority="2948" operator="containsText" text="aydoğdu">
      <formula>NOT(ISERROR(SEARCH("aydoğdu",AG39)))</formula>
    </cfRule>
    <cfRule type="containsText" dxfId="2583" priority="2949" operator="containsText" text="göç">
      <formula>NOT(ISERROR(SEARCH("göç",AG39)))</formula>
    </cfRule>
  </conditionalFormatting>
  <conditionalFormatting sqref="AG39">
    <cfRule type="containsText" dxfId="2582" priority="2947" operator="containsText" text="eriş">
      <formula>NOT(ISERROR(SEARCH("eriş",AG39)))</formula>
    </cfRule>
  </conditionalFormatting>
  <conditionalFormatting sqref="AG39">
    <cfRule type="containsText" dxfId="2581" priority="2939" operator="containsText" text="doni">
      <formula>NOT(ISERROR(SEARCH("doni",AG39)))</formula>
    </cfRule>
    <cfRule type="containsText" dxfId="2580" priority="2940" operator="containsText" text="gürses">
      <formula>NOT(ISERROR(SEARCH("gürses",AG39)))</formula>
    </cfRule>
    <cfRule type="containsText" dxfId="2579" priority="2941" operator="containsText" text="gürses">
      <formula>NOT(ISERROR(SEARCH("gürses",AG39)))</formula>
    </cfRule>
    <cfRule type="containsText" dxfId="2578" priority="2942" operator="containsText" text="akpirinç">
      <formula>NOT(ISERROR(SEARCH("akpirinç",AG39)))</formula>
    </cfRule>
    <cfRule type="containsText" dxfId="2577" priority="2943" operator="containsText" text="akpirinç">
      <formula>NOT(ISERROR(SEARCH("akpirinç",AG39)))</formula>
    </cfRule>
    <cfRule type="containsText" dxfId="2576" priority="2944" operator="containsText" text="s.gür">
      <formula>NOT(ISERROR(SEARCH("s.gür",AG39)))</formula>
    </cfRule>
    <cfRule type="containsText" dxfId="2575" priority="2945" operator="containsText" text="s.gür">
      <formula>NOT(ISERROR(SEARCH("s.gür",AG39)))</formula>
    </cfRule>
    <cfRule type="containsText" dxfId="2574" priority="2946" operator="containsText" text="eriş">
      <formula>NOT(ISERROR(SEARCH("eriş",AG39)))</formula>
    </cfRule>
  </conditionalFormatting>
  <conditionalFormatting sqref="AG39">
    <cfRule type="containsText" dxfId="2573" priority="2937" operator="containsText" text="dikme">
      <formula>NOT(ISERROR(SEARCH("dikme",AG39)))</formula>
    </cfRule>
    <cfRule type="containsText" dxfId="2572" priority="2938" operator="containsText" text="doni">
      <formula>NOT(ISERROR(SEARCH("doni",AG39)))</formula>
    </cfRule>
  </conditionalFormatting>
  <conditionalFormatting sqref="AG39">
    <cfRule type="containsText" dxfId="2571" priority="2935" operator="containsText" text="CEBECİ">
      <formula>NOT(ISERROR(SEARCH("CEBECİ",AG39)))</formula>
    </cfRule>
    <cfRule type="containsText" dxfId="2570" priority="2936" operator="containsText" text="DİKME">
      <formula>NOT(ISERROR(SEARCH("DİKME",AG39)))</formula>
    </cfRule>
  </conditionalFormatting>
  <conditionalFormatting sqref="AG39">
    <cfRule type="containsText" dxfId="2569" priority="2932" operator="containsText" text="YAŞAR">
      <formula>NOT(ISERROR(SEARCH("YAŞAR",AG39)))</formula>
    </cfRule>
    <cfRule type="containsText" dxfId="2568" priority="2933" operator="containsText" text="YAŞAR">
      <formula>NOT(ISERROR(SEARCH("YAŞAR",AG39)))</formula>
    </cfRule>
    <cfRule type="containsText" dxfId="2567" priority="2934" operator="containsText" text="CEBECİ">
      <formula>NOT(ISERROR(SEARCH("CEBECİ",AG39)))</formula>
    </cfRule>
  </conditionalFormatting>
  <conditionalFormatting sqref="AG39">
    <cfRule type="containsText" dxfId="2566" priority="2931" operator="containsText" text="KİRİŞÇİ">
      <formula>NOT(ISERROR(SEARCH("KİRİŞÇİ",AG39)))</formula>
    </cfRule>
  </conditionalFormatting>
  <conditionalFormatting sqref="AG39">
    <cfRule type="containsText" dxfId="2565" priority="2930" operator="containsText" text="KİRİŞÇİ">
      <formula>NOT(ISERROR(SEARCH("KİRİŞÇİ",AG39)))</formula>
    </cfRule>
  </conditionalFormatting>
  <conditionalFormatting sqref="A59:D60 F59:F60 AR69:AV70 AF115:AL116 J59:N60 A61:F61 O59:R61 AF39:AV41 AM115:AV117 AN118:AV120 J33:P34 A115:A123 A114:AV114 Q33:T35 N108:P110 Z33:AV38 V33:Y35 R108:X110 Z108:AV110 C36:X38 C35:P35 A30:A41 C30:AV32 C33:H34 B56:B67 B69:B80 B95:B103 A105:A113 C118:AL120 C121:AV123 A94:AV94 A82:A93 T59:AV61 I61:N61 A56:F58 G59:H61 A69:H71 AM69:AP70 K69:AJ71 AM71:AV71 B127:B135 B82:B87 A62:AR64 AU62:AV64 AD56:AV58 I58:AB58 I56:J57 L56:AB57 A95:B99 C39:AD41 A104:AV104 A101:B103 A65:AV68 C115:F117 R115:V117 I115:J117 M115:N117 A26:AV29 AC115:AD116 AC117:AL117 AA82:AB84 Y115:Z117 AA88:AB90 AK91:AL93 AM105:AN107 AO91:AP93 AU105:AV107 AS91:AT93 A42:AV55 AI105:AJ107 U105:Z107 M105:N107 Q105:R107 A72:AV81 C111:N113 Q111:AV113 B88:P90 AE105:AF107 AG98:AV100 AC91:AF93 W98:AD100 U91:V93 S98:T100 D98:L99 A100:L100 O98:P100 C108:F110 I108:L110 E105:J107 B91:R93 A1">
    <cfRule type="containsText" dxfId="2564" priority="2663" operator="containsText" text="yaşar">
      <formula>NOT(ISERROR(SEARCH("yaşar",A1)))</formula>
    </cfRule>
    <cfRule type="containsText" dxfId="2563" priority="2664" operator="containsText" text="havlioğlu">
      <formula>NOT(ISERROR(SEARCH("havlioğlu",A1)))</formula>
    </cfRule>
    <cfRule type="containsText" dxfId="2562" priority="2685" operator="containsText" text="havlioğlu">
      <formula>NOT(ISERROR(SEARCH("havlioğlu",A1)))</formula>
    </cfRule>
    <cfRule type="containsText" dxfId="2561" priority="2686" operator="containsText" text="ışık">
      <formula>NOT(ISERROR(SEARCH("ışık",A1)))</formula>
    </cfRule>
    <cfRule type="containsText" dxfId="2560" priority="2770" operator="containsText" text="ışık">
      <formula>NOT(ISERROR(SEARCH("ışık",A1)))</formula>
    </cfRule>
    <cfRule type="containsText" dxfId="2559" priority="2771" operator="containsText" text="f.özer">
      <formula>NOT(ISERROR(SEARCH("f.özer",A1)))</formula>
    </cfRule>
    <cfRule type="containsText" dxfId="2558" priority="2929" operator="containsText" text="f.özer">
      <formula>NOT(ISERROR(SEARCH("f.özer",A1)))</formula>
    </cfRule>
  </conditionalFormatting>
  <conditionalFormatting sqref="C66">
    <cfRule type="containsText" dxfId="2557" priority="2927" operator="containsText" text="İLK YARDIM">
      <formula>NOT(ISERROR(SEARCH("İLK YARDIM",C66)))</formula>
    </cfRule>
    <cfRule type="containsText" priority="2928" operator="containsText" text="İLK YARDIM">
      <formula>NOT(ISERROR(SEARCH("İLK YARDIM",C66)))</formula>
    </cfRule>
  </conditionalFormatting>
  <conditionalFormatting sqref="C66">
    <cfRule type="containsText" dxfId="2556" priority="2926" operator="containsText" text="İLK YARDIM">
      <formula>NOT(ISERROR(SEARCH("İLK YARDIM",C66)))</formula>
    </cfRule>
  </conditionalFormatting>
  <conditionalFormatting sqref="C66">
    <cfRule type="containsText" dxfId="2555" priority="2925" operator="containsText" text="FARMAKOLOJİ">
      <formula>NOT(ISERROR(SEARCH("FARMAKOLOJİ",C66)))</formula>
    </cfRule>
  </conditionalFormatting>
  <conditionalFormatting sqref="C66">
    <cfRule type="containsText" dxfId="2554" priority="2921" operator="containsText" text="S.ÖZER">
      <formula>NOT(ISERROR(SEARCH("S.ÖZER",C66)))</formula>
    </cfRule>
    <cfRule type="containsText" priority="2922" operator="containsText" text="S.ÖZER">
      <formula>NOT(ISERROR(SEARCH("S.ÖZER",C66)))</formula>
    </cfRule>
    <cfRule type="containsText" priority="2923" operator="containsText" text="S.ÖZER">
      <formula>NOT(ISERROR(SEARCH("S.ÖZER",C66)))</formula>
    </cfRule>
    <cfRule type="containsText" dxfId="2553" priority="2924" operator="containsText" text="FARMAKOLOJİ">
      <formula>NOT(ISERROR(SEARCH("FARMAKOLOJİ",C66)))</formula>
    </cfRule>
  </conditionalFormatting>
  <conditionalFormatting sqref="C66">
    <cfRule type="containsText" dxfId="2552" priority="2919" operator="containsText" text="F.ÖZER">
      <formula>NOT(ISERROR(SEARCH("F.ÖZER",C66)))</formula>
    </cfRule>
    <cfRule type="containsText" dxfId="2551" priority="2920" operator="containsText" text="S.ÖZER">
      <formula>NOT(ISERROR(SEARCH("S.ÖZER",C66)))</formula>
    </cfRule>
  </conditionalFormatting>
  <conditionalFormatting sqref="C66">
    <cfRule type="containsText" dxfId="2550" priority="2917" operator="containsText" text="SELİMOĞLU">
      <formula>NOT(ISERROR(SEARCH("SELİMOĞLU",C66)))</formula>
    </cfRule>
    <cfRule type="containsText" dxfId="2549" priority="2918" operator="containsText" text="F.ÖZER">
      <formula>NOT(ISERROR(SEARCH("F.ÖZER",C66)))</formula>
    </cfRule>
  </conditionalFormatting>
  <conditionalFormatting sqref="C66">
    <cfRule type="containsText" dxfId="2548" priority="2915" operator="containsText" text="AYDOĞDU">
      <formula>NOT(ISERROR(SEARCH("AYDOĞDU",C66)))</formula>
    </cfRule>
    <cfRule type="containsText" dxfId="2547" priority="2916" operator="containsText" text="SELİMOĞLU">
      <formula>NOT(ISERROR(SEARCH("SELİMOĞLU",C66)))</formula>
    </cfRule>
  </conditionalFormatting>
  <conditionalFormatting sqref="C66">
    <cfRule type="containsText" dxfId="2546" priority="2913" operator="containsText" text="FİZYOLOJİ">
      <formula>NOT(ISERROR(SEARCH("FİZYOLOJİ",C66)))</formula>
    </cfRule>
    <cfRule type="containsText" dxfId="2545" priority="2914" operator="containsText" text="AYDOĞDU">
      <formula>NOT(ISERROR(SEARCH("AYDOĞDU",C66)))</formula>
    </cfRule>
  </conditionalFormatting>
  <conditionalFormatting sqref="C66">
    <cfRule type="containsText" dxfId="2544" priority="2912" operator="containsText" text="DOĞAN">
      <formula>NOT(ISERROR(SEARCH("DOĞAN",C66)))</formula>
    </cfRule>
  </conditionalFormatting>
  <conditionalFormatting sqref="C66">
    <cfRule type="containsText" dxfId="2543" priority="2911" operator="containsText" text="ŞERMATOVA">
      <formula>NOT(ISERROR(SEARCH("ŞERMATOVA",C66)))</formula>
    </cfRule>
  </conditionalFormatting>
  <conditionalFormatting sqref="C66">
    <cfRule type="containsText" dxfId="2542" priority="2909" operator="containsText" text="SARIKAYA">
      <formula>NOT(ISERROR(SEARCH("SARIKAYA",C66)))</formula>
    </cfRule>
    <cfRule type="containsText" dxfId="2541" priority="2910" operator="containsText" text="ŞERMATOVA">
      <formula>NOT(ISERROR(SEARCH("ŞERMATOVA",C66)))</formula>
    </cfRule>
  </conditionalFormatting>
  <conditionalFormatting sqref="C66">
    <cfRule type="containsText" dxfId="2540" priority="2908" operator="containsText" text="H.ASLAN">
      <formula>NOT(ISERROR(SEARCH("H.ASLAN",C66)))</formula>
    </cfRule>
  </conditionalFormatting>
  <conditionalFormatting sqref="C66">
    <cfRule type="containsText" dxfId="2539" priority="2907" operator="containsText" text="BİNİCİ">
      <formula>NOT(ISERROR(SEARCH("BİNİCİ",C66)))</formula>
    </cfRule>
  </conditionalFormatting>
  <conditionalFormatting sqref="C66">
    <cfRule type="containsText" dxfId="2538" priority="2906" operator="containsText" text="YAŞAR">
      <formula>NOT(ISERROR(SEARCH("YAŞAR",C66)))</formula>
    </cfRule>
  </conditionalFormatting>
  <conditionalFormatting sqref="C66">
    <cfRule type="containsText" dxfId="2537" priority="2905" operator="containsText" text="F.ÇİDEM">
      <formula>NOT(ISERROR(SEARCH("F.ÇİDEM",C66)))</formula>
    </cfRule>
  </conditionalFormatting>
  <conditionalFormatting sqref="C66">
    <cfRule type="containsText" dxfId="2536" priority="2903" operator="containsText" text="HAVLİOĞLU">
      <formula>NOT(ISERROR(SEARCH("HAVLİOĞLU",C66)))</formula>
    </cfRule>
    <cfRule type="containsText" dxfId="2535" priority="2904" operator="containsText" text="ÇİDEM">
      <formula>NOT(ISERROR(SEARCH("ÇİDEM",C66)))</formula>
    </cfRule>
  </conditionalFormatting>
  <conditionalFormatting sqref="C66">
    <cfRule type="containsText" dxfId="2534" priority="2901" operator="containsText" text="GÜRSES">
      <formula>NOT(ISERROR(SEARCH("GÜRSES",C66)))</formula>
    </cfRule>
    <cfRule type="containsText" dxfId="2533" priority="2902" operator="containsText" text="HAVLİOĞLU">
      <formula>NOT(ISERROR(SEARCH("HAVLİOĞLU",C66)))</formula>
    </cfRule>
  </conditionalFormatting>
  <conditionalFormatting sqref="C66">
    <cfRule type="containsText" dxfId="2532" priority="2900" operator="containsText" text="GÜRSES">
      <formula>NOT(ISERROR(SEARCH("GÜRSES",C66)))</formula>
    </cfRule>
  </conditionalFormatting>
  <conditionalFormatting sqref="C66">
    <cfRule type="containsText" dxfId="2531" priority="2897" operator="containsText" text="S.GÜR">
      <formula>NOT(ISERROR(SEARCH("S.GÜR",C66)))</formula>
    </cfRule>
    <cfRule type="containsText" dxfId="2530" priority="2898" operator="containsText" text="AYDOĞDU">
      <formula>NOT(ISERROR(SEARCH("AYDOĞDU",C66)))</formula>
    </cfRule>
    <cfRule type="containsText" dxfId="2529" priority="2899" operator="containsText" text="AYDOĞDU">
      <formula>NOT(ISERROR(SEARCH("AYDOĞDU",C66)))</formula>
    </cfRule>
  </conditionalFormatting>
  <conditionalFormatting sqref="C66">
    <cfRule type="containsText" dxfId="2528" priority="2893" operator="containsText" text="DİKME">
      <formula>NOT(ISERROR(SEARCH("DİKME",C66)))</formula>
    </cfRule>
    <cfRule type="containsText" dxfId="2527" priority="2894" operator="containsText" text="PADAK">
      <formula>NOT(ISERROR(SEARCH("PADAK",C66)))</formula>
    </cfRule>
    <cfRule type="containsText" dxfId="2526" priority="2895" operator="containsText" text="PADAK">
      <formula>NOT(ISERROR(SEARCH("PADAK",C66)))</formula>
    </cfRule>
    <cfRule type="containsText" dxfId="2525" priority="2896" operator="containsText" text="S.GÜR">
      <formula>NOT(ISERROR(SEARCH("S.GÜR",C66)))</formula>
    </cfRule>
  </conditionalFormatting>
  <conditionalFormatting sqref="C66">
    <cfRule type="containsText" dxfId="2524" priority="2891" operator="containsText" text="KİRİŞÇİ">
      <formula>NOT(ISERROR(SEARCH("KİRİŞÇİ",C66)))</formula>
    </cfRule>
    <cfRule type="containsText" dxfId="2523" priority="2892" operator="containsText" text="DİKME">
      <formula>NOT(ISERROR(SEARCH("DİKME",C66)))</formula>
    </cfRule>
  </conditionalFormatting>
  <conditionalFormatting sqref="C66">
    <cfRule type="containsText" dxfId="2522" priority="2890" operator="containsText" text="GÖÇ">
      <formula>NOT(ISERROR(SEARCH("GÖÇ",C66)))</formula>
    </cfRule>
  </conditionalFormatting>
  <conditionalFormatting sqref="C66">
    <cfRule type="containsText" dxfId="2521" priority="2887" operator="containsText" text="NECİP">
      <formula>NOT(ISERROR(SEARCH("NECİP",C66)))</formula>
    </cfRule>
    <cfRule type="containsText" dxfId="2520" priority="2888" operator="containsText" text="KİRİŞÇİ">
      <formula>NOT(ISERROR(SEARCH("KİRİŞÇİ",C66)))</formula>
    </cfRule>
    <cfRule type="containsText" dxfId="2519" priority="2889" operator="containsText" text="GÖÇ">
      <formula>NOT(ISERROR(SEARCH("GÖÇ",C66)))</formula>
    </cfRule>
  </conditionalFormatting>
  <conditionalFormatting sqref="C66">
    <cfRule type="containsText" dxfId="2518" priority="2886" operator="containsText" text="ERİŞ">
      <formula>NOT(ISERROR(SEARCH("ERİŞ",C66)))</formula>
    </cfRule>
  </conditionalFormatting>
  <conditionalFormatting sqref="C66">
    <cfRule type="containsText" dxfId="2517" priority="2884" operator="containsText" text="CEBECİ">
      <formula>NOT(ISERROR(SEARCH("CEBECİ",C66)))</formula>
    </cfRule>
    <cfRule type="containsText" dxfId="2516" priority="2885" operator="containsText" text="ERİŞ">
      <formula>NOT(ISERROR(SEARCH("ERİŞ",C66)))</formula>
    </cfRule>
  </conditionalFormatting>
  <conditionalFormatting sqref="C66">
    <cfRule type="containsText" dxfId="2515" priority="2882" operator="containsText" text="AKDAĞ">
      <formula>NOT(ISERROR(SEARCH("AKDAĞ",C66)))</formula>
    </cfRule>
    <cfRule type="containsText" dxfId="2514" priority="2883" operator="containsText" text="CEBECİ">
      <formula>NOT(ISERROR(SEARCH("CEBECİ",C66)))</formula>
    </cfRule>
  </conditionalFormatting>
  <conditionalFormatting sqref="C66">
    <cfRule type="containsText" dxfId="2513" priority="2881" operator="containsText" text="AKDAĞ">
      <formula>NOT(ISERROR(SEARCH("AKDAĞ",C66)))</formula>
    </cfRule>
  </conditionalFormatting>
  <conditionalFormatting sqref="C66">
    <cfRule type="containsText" dxfId="2512" priority="2877" operator="containsText" text="BEKTAŞ">
      <formula>NOT(ISERROR(SEARCH("BEKTAŞ",C66)))</formula>
    </cfRule>
    <cfRule type="containsText" dxfId="2511" priority="2878" operator="containsText" text="BEKTAŞ">
      <formula>NOT(ISERROR(SEARCH("BEKTAŞ",C66)))</formula>
    </cfRule>
    <cfRule type="containsText" dxfId="2510" priority="2879" operator="containsText" text="IŞIK">
      <formula>NOT(ISERROR(SEARCH("IŞIK",C66)))</formula>
    </cfRule>
    <cfRule type="containsText" dxfId="2509" priority="2880" operator="containsText" text="IŞIK">
      <formula>NOT(ISERROR(SEARCH("IŞIK",C66)))</formula>
    </cfRule>
  </conditionalFormatting>
  <conditionalFormatting sqref="C66">
    <cfRule type="containsText" dxfId="2508" priority="2875" operator="containsText" text="AKPİRİNÇ">
      <formula>NOT(ISERROR(SEARCH("AKPİRİNÇ",C66)))</formula>
    </cfRule>
    <cfRule type="containsText" dxfId="2507" priority="2876" operator="containsText" text="BAYTAK">
      <formula>NOT(ISERROR(SEARCH("BAYTAK",C66)))</formula>
    </cfRule>
  </conditionalFormatting>
  <conditionalFormatting sqref="C66">
    <cfRule type="containsText" dxfId="2506" priority="2873" operator="containsText" text="DONİ">
      <formula>NOT(ISERROR(SEARCH("DONİ",C66)))</formula>
    </cfRule>
    <cfRule type="containsText" dxfId="2505" priority="2874" operator="containsText" text="AKPİRİNÇ">
      <formula>NOT(ISERROR(SEARCH("AKPİRİNÇ",C66)))</formula>
    </cfRule>
  </conditionalFormatting>
  <conditionalFormatting sqref="C66">
    <cfRule type="containsText" dxfId="2504" priority="2871" operator="containsText" text="f.özer">
      <formula>NOT(ISERROR(SEARCH("f.özer",C66)))</formula>
    </cfRule>
    <cfRule type="containsText" dxfId="2503" priority="2872" operator="containsText" text="DONİ">
      <formula>NOT(ISERROR(SEARCH("DONİ",C66)))</formula>
    </cfRule>
  </conditionalFormatting>
  <conditionalFormatting sqref="C66">
    <cfRule type="containsText" dxfId="2502" priority="2870" operator="containsText" text="f.özer">
      <formula>NOT(ISERROR(SEARCH("f.özer",C66)))</formula>
    </cfRule>
  </conditionalFormatting>
  <conditionalFormatting sqref="G40">
    <cfRule type="containsText" dxfId="2501" priority="2868" operator="containsText" text="İLK YARDIM">
      <formula>NOT(ISERROR(SEARCH("İLK YARDIM",G40)))</formula>
    </cfRule>
    <cfRule type="containsText" priority="2869" operator="containsText" text="İLK YARDIM">
      <formula>NOT(ISERROR(SEARCH("İLK YARDIM",G40)))</formula>
    </cfRule>
  </conditionalFormatting>
  <conditionalFormatting sqref="G40">
    <cfRule type="containsText" dxfId="2500" priority="2867" operator="containsText" text="İLK YARDIM">
      <formula>NOT(ISERROR(SEARCH("İLK YARDIM",G40)))</formula>
    </cfRule>
  </conditionalFormatting>
  <conditionalFormatting sqref="G40">
    <cfRule type="containsText" dxfId="2499" priority="2866" operator="containsText" text="FARMAKOLOJİ">
      <formula>NOT(ISERROR(SEARCH("FARMAKOLOJİ",G40)))</formula>
    </cfRule>
  </conditionalFormatting>
  <conditionalFormatting sqref="G40">
    <cfRule type="containsText" dxfId="2498" priority="2862" operator="containsText" text="S.ÖZER">
      <formula>NOT(ISERROR(SEARCH("S.ÖZER",G40)))</formula>
    </cfRule>
    <cfRule type="containsText" priority="2863" operator="containsText" text="S.ÖZER">
      <formula>NOT(ISERROR(SEARCH("S.ÖZER",G40)))</formula>
    </cfRule>
    <cfRule type="containsText" priority="2864" operator="containsText" text="S.ÖZER">
      <formula>NOT(ISERROR(SEARCH("S.ÖZER",G40)))</formula>
    </cfRule>
    <cfRule type="containsText" dxfId="2497" priority="2865" operator="containsText" text="FARMAKOLOJİ">
      <formula>NOT(ISERROR(SEARCH("FARMAKOLOJİ",G40)))</formula>
    </cfRule>
  </conditionalFormatting>
  <conditionalFormatting sqref="G40">
    <cfRule type="containsText" dxfId="2496" priority="2860" operator="containsText" text="F.ÖZER">
      <formula>NOT(ISERROR(SEARCH("F.ÖZER",G40)))</formula>
    </cfRule>
    <cfRule type="containsText" dxfId="2495" priority="2861" operator="containsText" text="S.ÖZER">
      <formula>NOT(ISERROR(SEARCH("S.ÖZER",G40)))</formula>
    </cfRule>
  </conditionalFormatting>
  <conditionalFormatting sqref="G40">
    <cfRule type="containsText" dxfId="2494" priority="2858" operator="containsText" text="SELİMOĞLU">
      <formula>NOT(ISERROR(SEARCH("SELİMOĞLU",G40)))</formula>
    </cfRule>
    <cfRule type="containsText" dxfId="2493" priority="2859" operator="containsText" text="F.ÖZER">
      <formula>NOT(ISERROR(SEARCH("F.ÖZER",G40)))</formula>
    </cfRule>
  </conditionalFormatting>
  <conditionalFormatting sqref="G40">
    <cfRule type="containsText" dxfId="2492" priority="2856" operator="containsText" text="AYDOĞDU">
      <formula>NOT(ISERROR(SEARCH("AYDOĞDU",G40)))</formula>
    </cfRule>
    <cfRule type="containsText" dxfId="2491" priority="2857" operator="containsText" text="SELİMOĞLU">
      <formula>NOT(ISERROR(SEARCH("SELİMOĞLU",G40)))</formula>
    </cfRule>
  </conditionalFormatting>
  <conditionalFormatting sqref="G40">
    <cfRule type="containsText" dxfId="2490" priority="2854" operator="containsText" text="FİZYOLOJİ">
      <formula>NOT(ISERROR(SEARCH("FİZYOLOJİ",G40)))</formula>
    </cfRule>
    <cfRule type="containsText" dxfId="2489" priority="2855" operator="containsText" text="AYDOĞDU">
      <formula>NOT(ISERROR(SEARCH("AYDOĞDU",G40)))</formula>
    </cfRule>
  </conditionalFormatting>
  <conditionalFormatting sqref="G40">
    <cfRule type="containsText" dxfId="2488" priority="2853" operator="containsText" text="DOĞAN">
      <formula>NOT(ISERROR(SEARCH("DOĞAN",G40)))</formula>
    </cfRule>
  </conditionalFormatting>
  <conditionalFormatting sqref="G40">
    <cfRule type="containsText" dxfId="2487" priority="2852" operator="containsText" text="ŞERMATOVA">
      <formula>NOT(ISERROR(SEARCH("ŞERMATOVA",G40)))</formula>
    </cfRule>
  </conditionalFormatting>
  <conditionalFormatting sqref="G40">
    <cfRule type="containsText" dxfId="2486" priority="2850" operator="containsText" text="SARIKAYA">
      <formula>NOT(ISERROR(SEARCH("SARIKAYA",G40)))</formula>
    </cfRule>
    <cfRule type="containsText" dxfId="2485" priority="2851" operator="containsText" text="ŞERMATOVA">
      <formula>NOT(ISERROR(SEARCH("ŞERMATOVA",G40)))</formula>
    </cfRule>
  </conditionalFormatting>
  <conditionalFormatting sqref="G40">
    <cfRule type="containsText" dxfId="2484" priority="2849" operator="containsText" text="H.ASLAN">
      <formula>NOT(ISERROR(SEARCH("H.ASLAN",G40)))</formula>
    </cfRule>
  </conditionalFormatting>
  <conditionalFormatting sqref="G40">
    <cfRule type="containsText" dxfId="2483" priority="2848" operator="containsText" text="BİNİCİ">
      <formula>NOT(ISERROR(SEARCH("BİNİCİ",G40)))</formula>
    </cfRule>
  </conditionalFormatting>
  <conditionalFormatting sqref="G40">
    <cfRule type="containsText" dxfId="2482" priority="2847" operator="containsText" text="YAŞAR">
      <formula>NOT(ISERROR(SEARCH("YAŞAR",G40)))</formula>
    </cfRule>
  </conditionalFormatting>
  <conditionalFormatting sqref="G40">
    <cfRule type="containsText" dxfId="2481" priority="2846" operator="containsText" text="F.ÇİDEM">
      <formula>NOT(ISERROR(SEARCH("F.ÇİDEM",G40)))</formula>
    </cfRule>
  </conditionalFormatting>
  <conditionalFormatting sqref="G40">
    <cfRule type="containsText" dxfId="2480" priority="2844" operator="containsText" text="HAVLİOĞLU">
      <formula>NOT(ISERROR(SEARCH("HAVLİOĞLU",G40)))</formula>
    </cfRule>
    <cfRule type="containsText" dxfId="2479" priority="2845" operator="containsText" text="ÇİDEM">
      <formula>NOT(ISERROR(SEARCH("ÇİDEM",G40)))</formula>
    </cfRule>
  </conditionalFormatting>
  <conditionalFormatting sqref="G40">
    <cfRule type="containsText" dxfId="2478" priority="2842" operator="containsText" text="GÜRSES">
      <formula>NOT(ISERROR(SEARCH("GÜRSES",G40)))</formula>
    </cfRule>
    <cfRule type="containsText" dxfId="2477" priority="2843" operator="containsText" text="HAVLİOĞLU">
      <formula>NOT(ISERROR(SEARCH("HAVLİOĞLU",G40)))</formula>
    </cfRule>
  </conditionalFormatting>
  <conditionalFormatting sqref="G40">
    <cfRule type="containsText" dxfId="2476" priority="2841" operator="containsText" text="GÜRSES">
      <formula>NOT(ISERROR(SEARCH("GÜRSES",G40)))</formula>
    </cfRule>
  </conditionalFormatting>
  <conditionalFormatting sqref="G40">
    <cfRule type="containsText" dxfId="2475" priority="2838" operator="containsText" text="S.GÜR">
      <formula>NOT(ISERROR(SEARCH("S.GÜR",G40)))</formula>
    </cfRule>
    <cfRule type="containsText" dxfId="2474" priority="2839" operator="containsText" text="AYDOĞDU">
      <formula>NOT(ISERROR(SEARCH("AYDOĞDU",G40)))</formula>
    </cfRule>
    <cfRule type="containsText" dxfId="2473" priority="2840" operator="containsText" text="AYDOĞDU">
      <formula>NOT(ISERROR(SEARCH("AYDOĞDU",G40)))</formula>
    </cfRule>
  </conditionalFormatting>
  <conditionalFormatting sqref="G40">
    <cfRule type="containsText" dxfId="2472" priority="2834" operator="containsText" text="DİKME">
      <formula>NOT(ISERROR(SEARCH("DİKME",G40)))</formula>
    </cfRule>
    <cfRule type="containsText" dxfId="2471" priority="2835" operator="containsText" text="PADAK">
      <formula>NOT(ISERROR(SEARCH("PADAK",G40)))</formula>
    </cfRule>
    <cfRule type="containsText" dxfId="2470" priority="2836" operator="containsText" text="PADAK">
      <formula>NOT(ISERROR(SEARCH("PADAK",G40)))</formula>
    </cfRule>
    <cfRule type="containsText" dxfId="2469" priority="2837" operator="containsText" text="S.GÜR">
      <formula>NOT(ISERROR(SEARCH("S.GÜR",G40)))</formula>
    </cfRule>
  </conditionalFormatting>
  <conditionalFormatting sqref="G40">
    <cfRule type="containsText" dxfId="2468" priority="2832" operator="containsText" text="KİRİŞÇİ">
      <formula>NOT(ISERROR(SEARCH("KİRİŞÇİ",G40)))</formula>
    </cfRule>
    <cfRule type="containsText" dxfId="2467" priority="2833" operator="containsText" text="DİKME">
      <formula>NOT(ISERROR(SEARCH("DİKME",G40)))</formula>
    </cfRule>
  </conditionalFormatting>
  <conditionalFormatting sqref="G40">
    <cfRule type="containsText" dxfId="2466" priority="2831" operator="containsText" text="GÖÇ">
      <formula>NOT(ISERROR(SEARCH("GÖÇ",G40)))</formula>
    </cfRule>
  </conditionalFormatting>
  <conditionalFormatting sqref="G40">
    <cfRule type="containsText" dxfId="2465" priority="2828" operator="containsText" text="NECİP">
      <formula>NOT(ISERROR(SEARCH("NECİP",G40)))</formula>
    </cfRule>
    <cfRule type="containsText" dxfId="2464" priority="2829" operator="containsText" text="KİRİŞÇİ">
      <formula>NOT(ISERROR(SEARCH("KİRİŞÇİ",G40)))</formula>
    </cfRule>
    <cfRule type="containsText" dxfId="2463" priority="2830" operator="containsText" text="GÖÇ">
      <formula>NOT(ISERROR(SEARCH("GÖÇ",G40)))</formula>
    </cfRule>
  </conditionalFormatting>
  <conditionalFormatting sqref="G40">
    <cfRule type="containsText" dxfId="2462" priority="2827" operator="containsText" text="ERİŞ">
      <formula>NOT(ISERROR(SEARCH("ERİŞ",G40)))</formula>
    </cfRule>
  </conditionalFormatting>
  <conditionalFormatting sqref="G40">
    <cfRule type="containsText" dxfId="2461" priority="2825" operator="containsText" text="CEBECİ">
      <formula>NOT(ISERROR(SEARCH("CEBECİ",G40)))</formula>
    </cfRule>
    <cfRule type="containsText" dxfId="2460" priority="2826" operator="containsText" text="ERİŞ">
      <formula>NOT(ISERROR(SEARCH("ERİŞ",G40)))</formula>
    </cfRule>
  </conditionalFormatting>
  <conditionalFormatting sqref="G40">
    <cfRule type="containsText" dxfId="2459" priority="2823" operator="containsText" text="AKDAĞ">
      <formula>NOT(ISERROR(SEARCH("AKDAĞ",G40)))</formula>
    </cfRule>
    <cfRule type="containsText" dxfId="2458" priority="2824" operator="containsText" text="CEBECİ">
      <formula>NOT(ISERROR(SEARCH("CEBECİ",G40)))</formula>
    </cfRule>
  </conditionalFormatting>
  <conditionalFormatting sqref="G40">
    <cfRule type="containsText" dxfId="2457" priority="2822" operator="containsText" text="AKDAĞ">
      <formula>NOT(ISERROR(SEARCH("AKDAĞ",G40)))</formula>
    </cfRule>
  </conditionalFormatting>
  <conditionalFormatting sqref="G40">
    <cfRule type="containsText" dxfId="2456" priority="2818" operator="containsText" text="BEKTAŞ">
      <formula>NOT(ISERROR(SEARCH("BEKTAŞ",G40)))</formula>
    </cfRule>
    <cfRule type="containsText" dxfId="2455" priority="2819" operator="containsText" text="BEKTAŞ">
      <formula>NOT(ISERROR(SEARCH("BEKTAŞ",G40)))</formula>
    </cfRule>
    <cfRule type="containsText" dxfId="2454" priority="2820" operator="containsText" text="IŞIK">
      <formula>NOT(ISERROR(SEARCH("IŞIK",G40)))</formula>
    </cfRule>
    <cfRule type="containsText" dxfId="2453" priority="2821" operator="containsText" text="IŞIK">
      <formula>NOT(ISERROR(SEARCH("IŞIK",G40)))</formula>
    </cfRule>
  </conditionalFormatting>
  <conditionalFormatting sqref="G40">
    <cfRule type="containsText" dxfId="2452" priority="2816" operator="containsText" text="AKPİRİNÇ">
      <formula>NOT(ISERROR(SEARCH("AKPİRİNÇ",G40)))</formula>
    </cfRule>
    <cfRule type="containsText" dxfId="2451" priority="2817" operator="containsText" text="BAYTAK">
      <formula>NOT(ISERROR(SEARCH("BAYTAK",G40)))</formula>
    </cfRule>
  </conditionalFormatting>
  <conditionalFormatting sqref="G40">
    <cfRule type="containsText" dxfId="2450" priority="2814" operator="containsText" text="DONİ">
      <formula>NOT(ISERROR(SEARCH("DONİ",G40)))</formula>
    </cfRule>
    <cfRule type="containsText" dxfId="2449" priority="2815" operator="containsText" text="AKPİRİNÇ">
      <formula>NOT(ISERROR(SEARCH("AKPİRİNÇ",G40)))</formula>
    </cfRule>
  </conditionalFormatting>
  <conditionalFormatting sqref="G40">
    <cfRule type="containsText" dxfId="2448" priority="2812" operator="containsText" text="f.özer">
      <formula>NOT(ISERROR(SEARCH("f.özer",G40)))</formula>
    </cfRule>
    <cfRule type="containsText" dxfId="2447" priority="2813" operator="containsText" text="DONİ">
      <formula>NOT(ISERROR(SEARCH("DONİ",G40)))</formula>
    </cfRule>
  </conditionalFormatting>
  <conditionalFormatting sqref="G40">
    <cfRule type="containsText" dxfId="2446" priority="2811" operator="containsText" text="f.özer">
      <formula>NOT(ISERROR(SEARCH("f.özer",G40)))</formula>
    </cfRule>
  </conditionalFormatting>
  <conditionalFormatting sqref="G40">
    <cfRule type="containsText" dxfId="2445" priority="2810" operator="containsText" text="PADAK">
      <formula>NOT(ISERROR(SEARCH("PADAK",G40)))</formula>
    </cfRule>
  </conditionalFormatting>
  <conditionalFormatting sqref="G40">
    <cfRule type="containsText" dxfId="2444" priority="2808" operator="containsText" text="S.ÖZER">
      <formula>NOT(ISERROR(SEARCH("S.ÖZER",G40)))</formula>
    </cfRule>
    <cfRule type="containsText" dxfId="2443" priority="2809" operator="containsText" text="PADAK">
      <formula>NOT(ISERROR(SEARCH("PADAK",G40)))</formula>
    </cfRule>
  </conditionalFormatting>
  <conditionalFormatting sqref="G40">
    <cfRule type="containsText" dxfId="2442" priority="2804" operator="containsText" text="HAVLİOĞLU">
      <formula>NOT(ISERROR(SEARCH("HAVLİOĞLU",G40)))</formula>
    </cfRule>
    <cfRule type="containsText" dxfId="2441" priority="2805" operator="containsText" text="F.ÖZER">
      <formula>NOT(ISERROR(SEARCH("F.ÖZER",G40)))</formula>
    </cfRule>
    <cfRule type="containsText" dxfId="2440" priority="2806" operator="containsText" text="F.ÖZER">
      <formula>NOT(ISERROR(SEARCH("F.ÖZER",G40)))</formula>
    </cfRule>
    <cfRule type="containsText" dxfId="2439" priority="2807" operator="containsText" text="S.ÖZER">
      <formula>NOT(ISERROR(SEARCH("S.ÖZER",G40)))</formula>
    </cfRule>
  </conditionalFormatting>
  <conditionalFormatting sqref="G40">
    <cfRule type="containsText" dxfId="2438" priority="2802" operator="containsText" text="ÇİDEM">
      <formula>NOT(ISERROR(SEARCH("ÇİDEM",G40)))</formula>
    </cfRule>
    <cfRule type="containsText" dxfId="2437" priority="2803" operator="containsText" text="HAVLİOĞLU">
      <formula>NOT(ISERROR(SEARCH("HAVLİOĞLU",G40)))</formula>
    </cfRule>
  </conditionalFormatting>
  <conditionalFormatting sqref="G40">
    <cfRule type="containsText" dxfId="2436" priority="2800" operator="containsText" text="SELİMOĞLU">
      <formula>NOT(ISERROR(SEARCH("SELİMOĞLU",G40)))</formula>
    </cfRule>
    <cfRule type="containsText" dxfId="2435" priority="2801" operator="containsText" text="ÇİDEM">
      <formula>NOT(ISERROR(SEARCH("ÇİDEM",G40)))</formula>
    </cfRule>
  </conditionalFormatting>
  <conditionalFormatting sqref="G40">
    <cfRule type="containsText" dxfId="2434" priority="2798" operator="containsText" text="GÖÇ">
      <formula>NOT(ISERROR(SEARCH("GÖÇ",G40)))</formula>
    </cfRule>
    <cfRule type="containsText" dxfId="2433" priority="2799" operator="containsText" text="SELİMOĞLU">
      <formula>NOT(ISERROR(SEARCH("SELİMOĞLU",G40)))</formula>
    </cfRule>
  </conditionalFormatting>
  <conditionalFormatting sqref="G40">
    <cfRule type="containsText" dxfId="2432" priority="2796" operator="containsText" text="aydoğdu">
      <formula>NOT(ISERROR(SEARCH("aydoğdu",G40)))</formula>
    </cfRule>
    <cfRule type="containsText" dxfId="2431" priority="2797" operator="containsText" text="göç">
      <formula>NOT(ISERROR(SEARCH("göç",G40)))</formula>
    </cfRule>
  </conditionalFormatting>
  <conditionalFormatting sqref="G40">
    <cfRule type="containsText" dxfId="2430" priority="2795" operator="containsText" text="eriş">
      <formula>NOT(ISERROR(SEARCH("eriş",G40)))</formula>
    </cfRule>
  </conditionalFormatting>
  <conditionalFormatting sqref="G40">
    <cfRule type="containsText" dxfId="2429" priority="2787" operator="containsText" text="doni">
      <formula>NOT(ISERROR(SEARCH("doni",G40)))</formula>
    </cfRule>
    <cfRule type="containsText" dxfId="2428" priority="2788" operator="containsText" text="gürses">
      <formula>NOT(ISERROR(SEARCH("gürses",G40)))</formula>
    </cfRule>
    <cfRule type="containsText" dxfId="2427" priority="2789" operator="containsText" text="gürses">
      <formula>NOT(ISERROR(SEARCH("gürses",G40)))</formula>
    </cfRule>
    <cfRule type="containsText" dxfId="2426" priority="2790" operator="containsText" text="akpirinç">
      <formula>NOT(ISERROR(SEARCH("akpirinç",G40)))</formula>
    </cfRule>
    <cfRule type="containsText" dxfId="2425" priority="2791" operator="containsText" text="akpirinç">
      <formula>NOT(ISERROR(SEARCH("akpirinç",G40)))</formula>
    </cfRule>
    <cfRule type="containsText" dxfId="2424" priority="2792" operator="containsText" text="s.gür">
      <formula>NOT(ISERROR(SEARCH("s.gür",G40)))</formula>
    </cfRule>
    <cfRule type="containsText" dxfId="2423" priority="2793" operator="containsText" text="s.gür">
      <formula>NOT(ISERROR(SEARCH("s.gür",G40)))</formula>
    </cfRule>
    <cfRule type="containsText" dxfId="2422" priority="2794" operator="containsText" text="eriş">
      <formula>NOT(ISERROR(SEARCH("eriş",G40)))</formula>
    </cfRule>
  </conditionalFormatting>
  <conditionalFormatting sqref="G40">
    <cfRule type="containsText" dxfId="2421" priority="2785" operator="containsText" text="dikme">
      <formula>NOT(ISERROR(SEARCH("dikme",G40)))</formula>
    </cfRule>
    <cfRule type="containsText" dxfId="2420" priority="2786" operator="containsText" text="doni">
      <formula>NOT(ISERROR(SEARCH("doni",G40)))</formula>
    </cfRule>
  </conditionalFormatting>
  <conditionalFormatting sqref="G40">
    <cfRule type="containsText" dxfId="2419" priority="2783" operator="containsText" text="CEBECİ">
      <formula>NOT(ISERROR(SEARCH("CEBECİ",G40)))</formula>
    </cfRule>
    <cfRule type="containsText" dxfId="2418" priority="2784" operator="containsText" text="DİKME">
      <formula>NOT(ISERROR(SEARCH("DİKME",G40)))</formula>
    </cfRule>
  </conditionalFormatting>
  <conditionalFormatting sqref="G40">
    <cfRule type="containsText" dxfId="2417" priority="2780" operator="containsText" text="YAŞAR">
      <formula>NOT(ISERROR(SEARCH("YAŞAR",G40)))</formula>
    </cfRule>
    <cfRule type="containsText" dxfId="2416" priority="2781" operator="containsText" text="YAŞAR">
      <formula>NOT(ISERROR(SEARCH("YAŞAR",G40)))</formula>
    </cfRule>
    <cfRule type="containsText" dxfId="2415" priority="2782" operator="containsText" text="CEBECİ">
      <formula>NOT(ISERROR(SEARCH("CEBECİ",G40)))</formula>
    </cfRule>
  </conditionalFormatting>
  <conditionalFormatting sqref="G40">
    <cfRule type="containsText" dxfId="2414" priority="2779" operator="containsText" text="KİRİŞÇİ">
      <formula>NOT(ISERROR(SEARCH("KİRİŞÇİ",G40)))</formula>
    </cfRule>
  </conditionalFormatting>
  <conditionalFormatting sqref="G40">
    <cfRule type="containsText" dxfId="2413" priority="2778" operator="containsText" text="KİRİŞÇİ">
      <formula>NOT(ISERROR(SEARCH("KİRİŞÇİ",G40)))</formula>
    </cfRule>
  </conditionalFormatting>
  <conditionalFormatting sqref="O93">
    <cfRule type="containsText" dxfId="2412" priority="2777" operator="containsText" text="YAŞAR">
      <formula>NOT(ISERROR(SEARCH("YAŞAR",O93)))</formula>
    </cfRule>
  </conditionalFormatting>
  <conditionalFormatting sqref="O93">
    <cfRule type="containsText" dxfId="2411" priority="2776" operator="containsText" text="NECİP">
      <formula>NOT(ISERROR(SEARCH("NECİP",O93)))</formula>
    </cfRule>
  </conditionalFormatting>
  <conditionalFormatting sqref="AE117">
    <cfRule type="containsText" dxfId="2410" priority="2775" operator="containsText" text="ŞERMATOVA">
      <formula>NOT(ISERROR(SEARCH("ŞERMATOVA",AE117)))</formula>
    </cfRule>
  </conditionalFormatting>
  <conditionalFormatting sqref="AE117">
    <cfRule type="containsText" dxfId="2409" priority="2774" operator="containsText" text="YAŞAR">
      <formula>NOT(ISERROR(SEARCH("YAŞAR",AE117)))</formula>
    </cfRule>
  </conditionalFormatting>
  <conditionalFormatting sqref="AE117">
    <cfRule type="containsText" dxfId="2408" priority="2773" operator="containsText" text="NECİP">
      <formula>NOT(ISERROR(SEARCH("NECİP",AE117)))</formula>
    </cfRule>
  </conditionalFormatting>
  <conditionalFormatting sqref="AE117">
    <cfRule type="containsText" dxfId="2407" priority="2772" operator="containsText" text="AKDAĞ">
      <formula>NOT(ISERROR(SEARCH("AKDAĞ",AE117)))</formula>
    </cfRule>
  </conditionalFormatting>
  <conditionalFormatting sqref="G66">
    <cfRule type="containsText" dxfId="2406" priority="2768" operator="containsText" text="İLK YARDIM">
      <formula>NOT(ISERROR(SEARCH("İLK YARDIM",G66)))</formula>
    </cfRule>
    <cfRule type="containsText" priority="2769" operator="containsText" text="İLK YARDIM">
      <formula>NOT(ISERROR(SEARCH("İLK YARDIM",G66)))</formula>
    </cfRule>
  </conditionalFormatting>
  <conditionalFormatting sqref="G66">
    <cfRule type="containsText" dxfId="2405" priority="2767" operator="containsText" text="İLK YARDIM">
      <formula>NOT(ISERROR(SEARCH("İLK YARDIM",G66)))</formula>
    </cfRule>
  </conditionalFormatting>
  <conditionalFormatting sqref="G66">
    <cfRule type="containsText" dxfId="2404" priority="2766" operator="containsText" text="FARMAKOLOJİ">
      <formula>NOT(ISERROR(SEARCH("FARMAKOLOJİ",G66)))</formula>
    </cfRule>
  </conditionalFormatting>
  <conditionalFormatting sqref="G66">
    <cfRule type="containsText" dxfId="2403" priority="2762" operator="containsText" text="S.ÖZER">
      <formula>NOT(ISERROR(SEARCH("S.ÖZER",G66)))</formula>
    </cfRule>
    <cfRule type="containsText" priority="2763" operator="containsText" text="S.ÖZER">
      <formula>NOT(ISERROR(SEARCH("S.ÖZER",G66)))</formula>
    </cfRule>
    <cfRule type="containsText" priority="2764" operator="containsText" text="S.ÖZER">
      <formula>NOT(ISERROR(SEARCH("S.ÖZER",G66)))</formula>
    </cfRule>
    <cfRule type="containsText" dxfId="2402" priority="2765" operator="containsText" text="FARMAKOLOJİ">
      <formula>NOT(ISERROR(SEARCH("FARMAKOLOJİ",G66)))</formula>
    </cfRule>
  </conditionalFormatting>
  <conditionalFormatting sqref="G66">
    <cfRule type="containsText" dxfId="2401" priority="2760" operator="containsText" text="F.ÖZER">
      <formula>NOT(ISERROR(SEARCH("F.ÖZER",G66)))</formula>
    </cfRule>
    <cfRule type="containsText" dxfId="2400" priority="2761" operator="containsText" text="S.ÖZER">
      <formula>NOT(ISERROR(SEARCH("S.ÖZER",G66)))</formula>
    </cfRule>
  </conditionalFormatting>
  <conditionalFormatting sqref="G66">
    <cfRule type="containsText" dxfId="2399" priority="2758" operator="containsText" text="SELİMOĞLU">
      <formula>NOT(ISERROR(SEARCH("SELİMOĞLU",G66)))</formula>
    </cfRule>
    <cfRule type="containsText" dxfId="2398" priority="2759" operator="containsText" text="F.ÖZER">
      <formula>NOT(ISERROR(SEARCH("F.ÖZER",G66)))</formula>
    </cfRule>
  </conditionalFormatting>
  <conditionalFormatting sqref="G66">
    <cfRule type="containsText" dxfId="2397" priority="2756" operator="containsText" text="AYDOĞDU">
      <formula>NOT(ISERROR(SEARCH("AYDOĞDU",G66)))</formula>
    </cfRule>
    <cfRule type="containsText" dxfId="2396" priority="2757" operator="containsText" text="SELİMOĞLU">
      <formula>NOT(ISERROR(SEARCH("SELİMOĞLU",G66)))</formula>
    </cfRule>
  </conditionalFormatting>
  <conditionalFormatting sqref="G66">
    <cfRule type="containsText" dxfId="2395" priority="2754" operator="containsText" text="FİZYOLOJİ">
      <formula>NOT(ISERROR(SEARCH("FİZYOLOJİ",G66)))</formula>
    </cfRule>
    <cfRule type="containsText" dxfId="2394" priority="2755" operator="containsText" text="AYDOĞDU">
      <formula>NOT(ISERROR(SEARCH("AYDOĞDU",G66)))</formula>
    </cfRule>
  </conditionalFormatting>
  <conditionalFormatting sqref="G66">
    <cfRule type="containsText" dxfId="2393" priority="2753" operator="containsText" text="DOĞAN">
      <formula>NOT(ISERROR(SEARCH("DOĞAN",G66)))</formula>
    </cfRule>
  </conditionalFormatting>
  <conditionalFormatting sqref="G66">
    <cfRule type="containsText" dxfId="2392" priority="2752" operator="containsText" text="ŞERMATOVA">
      <formula>NOT(ISERROR(SEARCH("ŞERMATOVA",G66)))</formula>
    </cfRule>
  </conditionalFormatting>
  <conditionalFormatting sqref="G66">
    <cfRule type="containsText" dxfId="2391" priority="2750" operator="containsText" text="SARIKAYA">
      <formula>NOT(ISERROR(SEARCH("SARIKAYA",G66)))</formula>
    </cfRule>
    <cfRule type="containsText" dxfId="2390" priority="2751" operator="containsText" text="ŞERMATOVA">
      <formula>NOT(ISERROR(SEARCH("ŞERMATOVA",G66)))</formula>
    </cfRule>
  </conditionalFormatting>
  <conditionalFormatting sqref="G66">
    <cfRule type="containsText" dxfId="2389" priority="2749" operator="containsText" text="H.ASLAN">
      <formula>NOT(ISERROR(SEARCH("H.ASLAN",G66)))</formula>
    </cfRule>
  </conditionalFormatting>
  <conditionalFormatting sqref="G66">
    <cfRule type="containsText" dxfId="2388" priority="2748" operator="containsText" text="BİNİCİ">
      <formula>NOT(ISERROR(SEARCH("BİNİCİ",G66)))</formula>
    </cfRule>
  </conditionalFormatting>
  <conditionalFormatting sqref="G66">
    <cfRule type="containsText" dxfId="2387" priority="2747" operator="containsText" text="YAŞAR">
      <formula>NOT(ISERROR(SEARCH("YAŞAR",G66)))</formula>
    </cfRule>
  </conditionalFormatting>
  <conditionalFormatting sqref="G66">
    <cfRule type="containsText" dxfId="2386" priority="2746" operator="containsText" text="YAŞAR">
      <formula>NOT(ISERROR(SEARCH("YAŞAR",G66)))</formula>
    </cfRule>
  </conditionalFormatting>
  <conditionalFormatting sqref="G66">
    <cfRule type="containsText" dxfId="2385" priority="2745" operator="containsText" text="F.ÇİDEM">
      <formula>NOT(ISERROR(SEARCH("F.ÇİDEM",G66)))</formula>
    </cfRule>
  </conditionalFormatting>
  <conditionalFormatting sqref="G66">
    <cfRule type="containsText" dxfId="2384" priority="2743" operator="containsText" text="HAVLİOĞLU">
      <formula>NOT(ISERROR(SEARCH("HAVLİOĞLU",G66)))</formula>
    </cfRule>
    <cfRule type="containsText" dxfId="2383" priority="2744" operator="containsText" text="ÇİDEM">
      <formula>NOT(ISERROR(SEARCH("ÇİDEM",G66)))</formula>
    </cfRule>
  </conditionalFormatting>
  <conditionalFormatting sqref="G66">
    <cfRule type="containsText" dxfId="2382" priority="2741" operator="containsText" text="GÜRSES">
      <formula>NOT(ISERROR(SEARCH("GÜRSES",G66)))</formula>
    </cfRule>
    <cfRule type="containsText" dxfId="2381" priority="2742" operator="containsText" text="HAVLİOĞLU">
      <formula>NOT(ISERROR(SEARCH("HAVLİOĞLU",G66)))</formula>
    </cfRule>
  </conditionalFormatting>
  <conditionalFormatting sqref="G66">
    <cfRule type="containsText" dxfId="2380" priority="2740" operator="containsText" text="GÜRSES">
      <formula>NOT(ISERROR(SEARCH("GÜRSES",G66)))</formula>
    </cfRule>
  </conditionalFormatting>
  <conditionalFormatting sqref="G66">
    <cfRule type="containsText" dxfId="2379" priority="2737" operator="containsText" text="S.GÜR">
      <formula>NOT(ISERROR(SEARCH("S.GÜR",G66)))</formula>
    </cfRule>
    <cfRule type="containsText" dxfId="2378" priority="2738" operator="containsText" text="AYDOĞDU">
      <formula>NOT(ISERROR(SEARCH("AYDOĞDU",G66)))</formula>
    </cfRule>
    <cfRule type="containsText" dxfId="2377" priority="2739" operator="containsText" text="AYDOĞDU">
      <formula>NOT(ISERROR(SEARCH("AYDOĞDU",G66)))</formula>
    </cfRule>
  </conditionalFormatting>
  <conditionalFormatting sqref="G66">
    <cfRule type="containsText" dxfId="2376" priority="2733" operator="containsText" text="DİKME">
      <formula>NOT(ISERROR(SEARCH("DİKME",G66)))</formula>
    </cfRule>
    <cfRule type="containsText" dxfId="2375" priority="2734" operator="containsText" text="PADAK">
      <formula>NOT(ISERROR(SEARCH("PADAK",G66)))</formula>
    </cfRule>
    <cfRule type="containsText" dxfId="2374" priority="2735" operator="containsText" text="PADAK">
      <formula>NOT(ISERROR(SEARCH("PADAK",G66)))</formula>
    </cfRule>
    <cfRule type="containsText" dxfId="2373" priority="2736" operator="containsText" text="S.GÜR">
      <formula>NOT(ISERROR(SEARCH("S.GÜR",G66)))</formula>
    </cfRule>
  </conditionalFormatting>
  <conditionalFormatting sqref="G66">
    <cfRule type="containsText" dxfId="2372" priority="2731" operator="containsText" text="KİRİŞÇİ">
      <formula>NOT(ISERROR(SEARCH("KİRİŞÇİ",G66)))</formula>
    </cfRule>
    <cfRule type="containsText" dxfId="2371" priority="2732" operator="containsText" text="DİKME">
      <formula>NOT(ISERROR(SEARCH("DİKME",G66)))</formula>
    </cfRule>
  </conditionalFormatting>
  <conditionalFormatting sqref="G66">
    <cfRule type="containsText" dxfId="2370" priority="2730" operator="containsText" text="GÖÇ">
      <formula>NOT(ISERROR(SEARCH("GÖÇ",G66)))</formula>
    </cfRule>
  </conditionalFormatting>
  <conditionalFormatting sqref="G66">
    <cfRule type="containsText" dxfId="2369" priority="2727" operator="containsText" text="NECİP">
      <formula>NOT(ISERROR(SEARCH("NECİP",G66)))</formula>
    </cfRule>
    <cfRule type="containsText" dxfId="2368" priority="2728" operator="containsText" text="KİRİŞÇİ">
      <formula>NOT(ISERROR(SEARCH("KİRİŞÇİ",G66)))</formula>
    </cfRule>
    <cfRule type="containsText" dxfId="2367" priority="2729" operator="containsText" text="GÖÇ">
      <formula>NOT(ISERROR(SEARCH("GÖÇ",G66)))</formula>
    </cfRule>
  </conditionalFormatting>
  <conditionalFormatting sqref="G66">
    <cfRule type="containsText" dxfId="2366" priority="2726" operator="containsText" text="NECİP">
      <formula>NOT(ISERROR(SEARCH("NECİP",G66)))</formula>
    </cfRule>
  </conditionalFormatting>
  <conditionalFormatting sqref="G66">
    <cfRule type="containsText" dxfId="2365" priority="2725" operator="containsText" text="ERİŞ">
      <formula>NOT(ISERROR(SEARCH("ERİŞ",G66)))</formula>
    </cfRule>
  </conditionalFormatting>
  <conditionalFormatting sqref="G66">
    <cfRule type="containsText" dxfId="2364" priority="2723" operator="containsText" text="CEBECİ">
      <formula>NOT(ISERROR(SEARCH("CEBECİ",G66)))</formula>
    </cfRule>
    <cfRule type="containsText" dxfId="2363" priority="2724" operator="containsText" text="ERİŞ">
      <formula>NOT(ISERROR(SEARCH("ERİŞ",G66)))</formula>
    </cfRule>
  </conditionalFormatting>
  <conditionalFormatting sqref="G66">
    <cfRule type="containsText" dxfId="2362" priority="2721" operator="containsText" text="AKDAĞ">
      <formula>NOT(ISERROR(SEARCH("AKDAĞ",G66)))</formula>
    </cfRule>
    <cfRule type="containsText" dxfId="2361" priority="2722" operator="containsText" text="CEBECİ">
      <formula>NOT(ISERROR(SEARCH("CEBECİ",G66)))</formula>
    </cfRule>
  </conditionalFormatting>
  <conditionalFormatting sqref="G66">
    <cfRule type="containsText" dxfId="2360" priority="2720" operator="containsText" text="AKDAĞ">
      <formula>NOT(ISERROR(SEARCH("AKDAĞ",G66)))</formula>
    </cfRule>
  </conditionalFormatting>
  <conditionalFormatting sqref="G66">
    <cfRule type="containsText" dxfId="2359" priority="2716" operator="containsText" text="BEKTAŞ">
      <formula>NOT(ISERROR(SEARCH("BEKTAŞ",G66)))</formula>
    </cfRule>
    <cfRule type="containsText" dxfId="2358" priority="2717" operator="containsText" text="BEKTAŞ">
      <formula>NOT(ISERROR(SEARCH("BEKTAŞ",G66)))</formula>
    </cfRule>
    <cfRule type="containsText" dxfId="2357" priority="2718" operator="containsText" text="IŞIK">
      <formula>NOT(ISERROR(SEARCH("IŞIK",G66)))</formula>
    </cfRule>
    <cfRule type="containsText" dxfId="2356" priority="2719" operator="containsText" text="IŞIK">
      <formula>NOT(ISERROR(SEARCH("IŞIK",G66)))</formula>
    </cfRule>
  </conditionalFormatting>
  <conditionalFormatting sqref="G66">
    <cfRule type="containsText" dxfId="2355" priority="2714" operator="containsText" text="AKPİRİNÇ">
      <formula>NOT(ISERROR(SEARCH("AKPİRİNÇ",G66)))</formula>
    </cfRule>
    <cfRule type="containsText" dxfId="2354" priority="2715" operator="containsText" text="BAYTAK">
      <formula>NOT(ISERROR(SEARCH("BAYTAK",G66)))</formula>
    </cfRule>
  </conditionalFormatting>
  <conditionalFormatting sqref="G66">
    <cfRule type="containsText" dxfId="2353" priority="2712" operator="containsText" text="DONİ">
      <formula>NOT(ISERROR(SEARCH("DONİ",G66)))</formula>
    </cfRule>
    <cfRule type="containsText" dxfId="2352" priority="2713" operator="containsText" text="AKPİRİNÇ">
      <formula>NOT(ISERROR(SEARCH("AKPİRİNÇ",G66)))</formula>
    </cfRule>
  </conditionalFormatting>
  <conditionalFormatting sqref="G66">
    <cfRule type="containsText" dxfId="2351" priority="2710" operator="containsText" text="f.özer">
      <formula>NOT(ISERROR(SEARCH("f.özer",G66)))</formula>
    </cfRule>
    <cfRule type="containsText" dxfId="2350" priority="2711" operator="containsText" text="DONİ">
      <formula>NOT(ISERROR(SEARCH("DONİ",G66)))</formula>
    </cfRule>
  </conditionalFormatting>
  <conditionalFormatting sqref="G66">
    <cfRule type="containsText" dxfId="2349" priority="2709" operator="containsText" text="f.özer">
      <formula>NOT(ISERROR(SEARCH("f.özer",G66)))</formula>
    </cfRule>
  </conditionalFormatting>
  <conditionalFormatting sqref="K40">
    <cfRule type="containsText" dxfId="2348" priority="2708" operator="containsText" text="YAŞAR">
      <formula>NOT(ISERROR(SEARCH("YAŞAR",K40)))</formula>
    </cfRule>
  </conditionalFormatting>
  <conditionalFormatting sqref="K40">
    <cfRule type="containsText" dxfId="2347" priority="2707" operator="containsText" text="NECİP">
      <formula>NOT(ISERROR(SEARCH("NECİP",K40)))</formula>
    </cfRule>
  </conditionalFormatting>
  <conditionalFormatting sqref="K27">
    <cfRule type="containsText" dxfId="2346" priority="2706" operator="containsText" text="YAŞAR">
      <formula>NOT(ISERROR(SEARCH("YAŞAR",K27)))</formula>
    </cfRule>
  </conditionalFormatting>
  <conditionalFormatting sqref="K27">
    <cfRule type="containsText" dxfId="2345" priority="2705" operator="containsText" text="NECİP">
      <formula>NOT(ISERROR(SEARCH("NECİP",K27)))</formula>
    </cfRule>
  </conditionalFormatting>
  <conditionalFormatting sqref="K27">
    <cfRule type="containsText" dxfId="2344" priority="2703" operator="containsText" text="aydoğdu">
      <formula>NOT(ISERROR(SEARCH("aydoğdu",K27)))</formula>
    </cfRule>
    <cfRule type="containsText" dxfId="2343" priority="2704" operator="containsText" text="göç">
      <formula>NOT(ISERROR(SEARCH("göç",K27)))</formula>
    </cfRule>
  </conditionalFormatting>
  <conditionalFormatting sqref="AI110">
    <cfRule type="containsText" dxfId="2342" priority="2702" operator="containsText" text="YAŞAR">
      <formula>NOT(ISERROR(SEARCH("YAŞAR",AI110)))</formula>
    </cfRule>
  </conditionalFormatting>
  <conditionalFormatting sqref="AI110">
    <cfRule type="containsText" dxfId="2341" priority="2701" operator="containsText" text="NECİP">
      <formula>NOT(ISERROR(SEARCH("NECİP",AI110)))</formula>
    </cfRule>
  </conditionalFormatting>
  <conditionalFormatting sqref="AI110">
    <cfRule type="containsText" dxfId="2340" priority="2699" operator="containsText" text="aydoğdu">
      <formula>NOT(ISERROR(SEARCH("aydoğdu",AI110)))</formula>
    </cfRule>
    <cfRule type="containsText" dxfId="2339" priority="2700" operator="containsText" text="göç">
      <formula>NOT(ISERROR(SEARCH("göç",AI110)))</formula>
    </cfRule>
  </conditionalFormatting>
  <conditionalFormatting sqref="AI117">
    <cfRule type="containsText" dxfId="2338" priority="2698" operator="containsText" text="ŞERMATOVA">
      <formula>NOT(ISERROR(SEARCH("ŞERMATOVA",AI117)))</formula>
    </cfRule>
  </conditionalFormatting>
  <conditionalFormatting sqref="AI117">
    <cfRule type="containsText" dxfId="2337" priority="2697" operator="containsText" text="YAŞAR">
      <formula>NOT(ISERROR(SEARCH("YAŞAR",AI117)))</formula>
    </cfRule>
  </conditionalFormatting>
  <conditionalFormatting sqref="AI117">
    <cfRule type="containsText" dxfId="2336" priority="2696" operator="containsText" text="NECİP">
      <formula>NOT(ISERROR(SEARCH("NECİP",AI117)))</formula>
    </cfRule>
  </conditionalFormatting>
  <conditionalFormatting sqref="AI117">
    <cfRule type="containsText" dxfId="2335" priority="2695" operator="containsText" text="AKDAĞ">
      <formula>NOT(ISERROR(SEARCH("AKDAĞ",AI117)))</formula>
    </cfRule>
  </conditionalFormatting>
  <conditionalFormatting sqref="AI117">
    <cfRule type="containsText" dxfId="2334" priority="2693" operator="containsText" text="aydoğdu">
      <formula>NOT(ISERROR(SEARCH("aydoğdu",AI117)))</formula>
    </cfRule>
    <cfRule type="containsText" dxfId="2333" priority="2694" operator="containsText" text="göç">
      <formula>NOT(ISERROR(SEARCH("göç",AI117)))</formula>
    </cfRule>
  </conditionalFormatting>
  <conditionalFormatting sqref="M48">
    <cfRule type="containsText" dxfId="2332" priority="2684" operator="containsText" text="YAŞAR">
      <formula>NOT(ISERROR(SEARCH("YAŞAR",M48)))</formula>
    </cfRule>
  </conditionalFormatting>
  <conditionalFormatting sqref="M48">
    <cfRule type="containsText" dxfId="2331" priority="2683" operator="containsText" text="NECİP">
      <formula>NOT(ISERROR(SEARCH("NECİP",M48)))</formula>
    </cfRule>
  </conditionalFormatting>
  <conditionalFormatting sqref="M48">
    <cfRule type="containsText" dxfId="2330" priority="2681" operator="containsText" text="aydoğdu">
      <formula>NOT(ISERROR(SEARCH("aydoğdu",M48)))</formula>
    </cfRule>
    <cfRule type="containsText" dxfId="2329" priority="2682" operator="containsText" text="göç">
      <formula>NOT(ISERROR(SEARCH("göç",M48)))</formula>
    </cfRule>
  </conditionalFormatting>
  <conditionalFormatting sqref="S80">
    <cfRule type="containsText" dxfId="2328" priority="2680" operator="containsText" text="YAŞAR">
      <formula>NOT(ISERROR(SEARCH("YAŞAR",S80)))</formula>
    </cfRule>
  </conditionalFormatting>
  <conditionalFormatting sqref="S80">
    <cfRule type="containsText" dxfId="2327" priority="2679" operator="containsText" text="NECİP">
      <formula>NOT(ISERROR(SEARCH("NECİP",S80)))</formula>
    </cfRule>
  </conditionalFormatting>
  <conditionalFormatting sqref="S80">
    <cfRule type="containsText" dxfId="2326" priority="2677" operator="containsText" text="aydoğdu">
      <formula>NOT(ISERROR(SEARCH("aydoğdu",S80)))</formula>
    </cfRule>
    <cfRule type="containsText" dxfId="2325" priority="2678" operator="containsText" text="göç">
      <formula>NOT(ISERROR(SEARCH("göç",S80)))</formula>
    </cfRule>
  </conditionalFormatting>
  <conditionalFormatting sqref="O119">
    <cfRule type="containsText" dxfId="2324" priority="2670" operator="containsText" text="ŞERMATOVA">
      <formula>NOT(ISERROR(SEARCH("ŞERMATOVA",O119)))</formula>
    </cfRule>
  </conditionalFormatting>
  <conditionalFormatting sqref="O119">
    <cfRule type="containsText" dxfId="2323" priority="2669" operator="containsText" text="YAŞAR">
      <formula>NOT(ISERROR(SEARCH("YAŞAR",O119)))</formula>
    </cfRule>
  </conditionalFormatting>
  <conditionalFormatting sqref="O119">
    <cfRule type="containsText" dxfId="2322" priority="2668" operator="containsText" text="NECİP">
      <formula>NOT(ISERROR(SEARCH("NECİP",O119)))</formula>
    </cfRule>
  </conditionalFormatting>
  <conditionalFormatting sqref="O119">
    <cfRule type="containsText" dxfId="2321" priority="2667" operator="containsText" text="AKDAĞ">
      <formula>NOT(ISERROR(SEARCH("AKDAĞ",O119)))</formula>
    </cfRule>
  </conditionalFormatting>
  <conditionalFormatting sqref="O119">
    <cfRule type="containsText" dxfId="2320" priority="2665" operator="containsText" text="aydoğdu">
      <formula>NOT(ISERROR(SEARCH("aydoğdu",O119)))</formula>
    </cfRule>
    <cfRule type="containsText" dxfId="2319" priority="2666" operator="containsText" text="göç">
      <formula>NOT(ISERROR(SEARCH("göç",O119)))</formula>
    </cfRule>
  </conditionalFormatting>
  <conditionalFormatting sqref="G71">
    <cfRule type="containsText" dxfId="2318" priority="2662" operator="containsText" text="YAŞAR">
      <formula>NOT(ISERROR(SEARCH("YAŞAR",G71)))</formula>
    </cfRule>
  </conditionalFormatting>
  <conditionalFormatting sqref="M74">
    <cfRule type="containsText" dxfId="2317" priority="2661" operator="containsText" text="YAŞAR">
      <formula>NOT(ISERROR(SEARCH("YAŞAR",M74)))</formula>
    </cfRule>
  </conditionalFormatting>
  <conditionalFormatting sqref="K66">
    <cfRule type="containsText" dxfId="2316" priority="2659" operator="containsText" text="İLK YARDIM">
      <formula>NOT(ISERROR(SEARCH("İLK YARDIM",K66)))</formula>
    </cfRule>
    <cfRule type="containsText" priority="2660" operator="containsText" text="İLK YARDIM">
      <formula>NOT(ISERROR(SEARCH("İLK YARDIM",K66)))</formula>
    </cfRule>
  </conditionalFormatting>
  <conditionalFormatting sqref="K66">
    <cfRule type="containsText" dxfId="2315" priority="2658" operator="containsText" text="İLK YARDIM">
      <formula>NOT(ISERROR(SEARCH("İLK YARDIM",K66)))</formula>
    </cfRule>
  </conditionalFormatting>
  <conditionalFormatting sqref="K66">
    <cfRule type="containsText" dxfId="2314" priority="2657" operator="containsText" text="FARMAKOLOJİ">
      <formula>NOT(ISERROR(SEARCH("FARMAKOLOJİ",K66)))</formula>
    </cfRule>
  </conditionalFormatting>
  <conditionalFormatting sqref="K66">
    <cfRule type="containsText" dxfId="2313" priority="2653" operator="containsText" text="S.ÖZER">
      <formula>NOT(ISERROR(SEARCH("S.ÖZER",K66)))</formula>
    </cfRule>
    <cfRule type="containsText" priority="2654" operator="containsText" text="S.ÖZER">
      <formula>NOT(ISERROR(SEARCH("S.ÖZER",K66)))</formula>
    </cfRule>
    <cfRule type="containsText" priority="2655" operator="containsText" text="S.ÖZER">
      <formula>NOT(ISERROR(SEARCH("S.ÖZER",K66)))</formula>
    </cfRule>
    <cfRule type="containsText" dxfId="2312" priority="2656" operator="containsText" text="FARMAKOLOJİ">
      <formula>NOT(ISERROR(SEARCH("FARMAKOLOJİ",K66)))</formula>
    </cfRule>
  </conditionalFormatting>
  <conditionalFormatting sqref="K66">
    <cfRule type="containsText" dxfId="2311" priority="2651" operator="containsText" text="F.ÖZER">
      <formula>NOT(ISERROR(SEARCH("F.ÖZER",K66)))</formula>
    </cfRule>
    <cfRule type="containsText" dxfId="2310" priority="2652" operator="containsText" text="S.ÖZER">
      <formula>NOT(ISERROR(SEARCH("S.ÖZER",K66)))</formula>
    </cfRule>
  </conditionalFormatting>
  <conditionalFormatting sqref="K66">
    <cfRule type="containsText" dxfId="2309" priority="2649" operator="containsText" text="SELİMOĞLU">
      <formula>NOT(ISERROR(SEARCH("SELİMOĞLU",K66)))</formula>
    </cfRule>
    <cfRule type="containsText" dxfId="2308" priority="2650" operator="containsText" text="F.ÖZER">
      <formula>NOT(ISERROR(SEARCH("F.ÖZER",K66)))</formula>
    </cfRule>
  </conditionalFormatting>
  <conditionalFormatting sqref="K66">
    <cfRule type="containsText" dxfId="2307" priority="2647" operator="containsText" text="AYDOĞDU">
      <formula>NOT(ISERROR(SEARCH("AYDOĞDU",K66)))</formula>
    </cfRule>
    <cfRule type="containsText" dxfId="2306" priority="2648" operator="containsText" text="SELİMOĞLU">
      <formula>NOT(ISERROR(SEARCH("SELİMOĞLU",K66)))</formula>
    </cfRule>
  </conditionalFormatting>
  <conditionalFormatting sqref="K66">
    <cfRule type="containsText" dxfId="2305" priority="2645" operator="containsText" text="FİZYOLOJİ">
      <formula>NOT(ISERROR(SEARCH("FİZYOLOJİ",K66)))</formula>
    </cfRule>
    <cfRule type="containsText" dxfId="2304" priority="2646" operator="containsText" text="AYDOĞDU">
      <formula>NOT(ISERROR(SEARCH("AYDOĞDU",K66)))</formula>
    </cfRule>
  </conditionalFormatting>
  <conditionalFormatting sqref="K66">
    <cfRule type="containsText" dxfId="2303" priority="2644" operator="containsText" text="DOĞAN">
      <formula>NOT(ISERROR(SEARCH("DOĞAN",K66)))</formula>
    </cfRule>
  </conditionalFormatting>
  <conditionalFormatting sqref="K66">
    <cfRule type="containsText" dxfId="2302" priority="2643" operator="containsText" text="ŞERMATOVA">
      <formula>NOT(ISERROR(SEARCH("ŞERMATOVA",K66)))</formula>
    </cfRule>
  </conditionalFormatting>
  <conditionalFormatting sqref="K66">
    <cfRule type="containsText" dxfId="2301" priority="2641" operator="containsText" text="SARIKAYA">
      <formula>NOT(ISERROR(SEARCH("SARIKAYA",K66)))</formula>
    </cfRule>
    <cfRule type="containsText" dxfId="2300" priority="2642" operator="containsText" text="ŞERMATOVA">
      <formula>NOT(ISERROR(SEARCH("ŞERMATOVA",K66)))</formula>
    </cfRule>
  </conditionalFormatting>
  <conditionalFormatting sqref="K66">
    <cfRule type="containsText" dxfId="2299" priority="2640" operator="containsText" text="H.ASLAN">
      <formula>NOT(ISERROR(SEARCH("H.ASLAN",K66)))</formula>
    </cfRule>
  </conditionalFormatting>
  <conditionalFormatting sqref="K66">
    <cfRule type="containsText" dxfId="2298" priority="2639" operator="containsText" text="BİNİCİ">
      <formula>NOT(ISERROR(SEARCH("BİNİCİ",K66)))</formula>
    </cfRule>
  </conditionalFormatting>
  <conditionalFormatting sqref="K66">
    <cfRule type="containsText" dxfId="2297" priority="2638" operator="containsText" text="YAŞAR">
      <formula>NOT(ISERROR(SEARCH("YAŞAR",K66)))</formula>
    </cfRule>
  </conditionalFormatting>
  <conditionalFormatting sqref="K66">
    <cfRule type="containsText" dxfId="2296" priority="2637" operator="containsText" text="YAŞAR">
      <formula>NOT(ISERROR(SEARCH("YAŞAR",K66)))</formula>
    </cfRule>
  </conditionalFormatting>
  <conditionalFormatting sqref="K66">
    <cfRule type="containsText" dxfId="2295" priority="2636" operator="containsText" text="F.ÇİDEM">
      <formula>NOT(ISERROR(SEARCH("F.ÇİDEM",K66)))</formula>
    </cfRule>
  </conditionalFormatting>
  <conditionalFormatting sqref="K66">
    <cfRule type="containsText" dxfId="2294" priority="2634" operator="containsText" text="HAVLİOĞLU">
      <formula>NOT(ISERROR(SEARCH("HAVLİOĞLU",K66)))</formula>
    </cfRule>
    <cfRule type="containsText" dxfId="2293" priority="2635" operator="containsText" text="ÇİDEM">
      <formula>NOT(ISERROR(SEARCH("ÇİDEM",K66)))</formula>
    </cfRule>
  </conditionalFormatting>
  <conditionalFormatting sqref="K66">
    <cfRule type="containsText" dxfId="2292" priority="2632" operator="containsText" text="GÜRSES">
      <formula>NOT(ISERROR(SEARCH("GÜRSES",K66)))</formula>
    </cfRule>
    <cfRule type="containsText" dxfId="2291" priority="2633" operator="containsText" text="HAVLİOĞLU">
      <formula>NOT(ISERROR(SEARCH("HAVLİOĞLU",K66)))</formula>
    </cfRule>
  </conditionalFormatting>
  <conditionalFormatting sqref="K66">
    <cfRule type="containsText" dxfId="2290" priority="2631" operator="containsText" text="GÜRSES">
      <formula>NOT(ISERROR(SEARCH("GÜRSES",K66)))</formula>
    </cfRule>
  </conditionalFormatting>
  <conditionalFormatting sqref="K66">
    <cfRule type="containsText" dxfId="2289" priority="2628" operator="containsText" text="S.GÜR">
      <formula>NOT(ISERROR(SEARCH("S.GÜR",K66)))</formula>
    </cfRule>
    <cfRule type="containsText" dxfId="2288" priority="2629" operator="containsText" text="AYDOĞDU">
      <formula>NOT(ISERROR(SEARCH("AYDOĞDU",K66)))</formula>
    </cfRule>
    <cfRule type="containsText" dxfId="2287" priority="2630" operator="containsText" text="AYDOĞDU">
      <formula>NOT(ISERROR(SEARCH("AYDOĞDU",K66)))</formula>
    </cfRule>
  </conditionalFormatting>
  <conditionalFormatting sqref="K66">
    <cfRule type="containsText" dxfId="2286" priority="2624" operator="containsText" text="DİKME">
      <formula>NOT(ISERROR(SEARCH("DİKME",K66)))</formula>
    </cfRule>
    <cfRule type="containsText" dxfId="2285" priority="2625" operator="containsText" text="PADAK">
      <formula>NOT(ISERROR(SEARCH("PADAK",K66)))</formula>
    </cfRule>
    <cfRule type="containsText" dxfId="2284" priority="2626" operator="containsText" text="PADAK">
      <formula>NOT(ISERROR(SEARCH("PADAK",K66)))</formula>
    </cfRule>
    <cfRule type="containsText" dxfId="2283" priority="2627" operator="containsText" text="S.GÜR">
      <formula>NOT(ISERROR(SEARCH("S.GÜR",K66)))</formula>
    </cfRule>
  </conditionalFormatting>
  <conditionalFormatting sqref="K66">
    <cfRule type="containsText" dxfId="2282" priority="2622" operator="containsText" text="KİRİŞÇİ">
      <formula>NOT(ISERROR(SEARCH("KİRİŞÇİ",K66)))</formula>
    </cfRule>
    <cfRule type="containsText" dxfId="2281" priority="2623" operator="containsText" text="DİKME">
      <formula>NOT(ISERROR(SEARCH("DİKME",K66)))</formula>
    </cfRule>
  </conditionalFormatting>
  <conditionalFormatting sqref="K66">
    <cfRule type="containsText" dxfId="2280" priority="2621" operator="containsText" text="GÖÇ">
      <formula>NOT(ISERROR(SEARCH("GÖÇ",K66)))</formula>
    </cfRule>
  </conditionalFormatting>
  <conditionalFormatting sqref="K66">
    <cfRule type="containsText" dxfId="2279" priority="2618" operator="containsText" text="NECİP">
      <formula>NOT(ISERROR(SEARCH("NECİP",K66)))</formula>
    </cfRule>
    <cfRule type="containsText" dxfId="2278" priority="2619" operator="containsText" text="KİRİŞÇİ">
      <formula>NOT(ISERROR(SEARCH("KİRİŞÇİ",K66)))</formula>
    </cfRule>
    <cfRule type="containsText" dxfId="2277" priority="2620" operator="containsText" text="GÖÇ">
      <formula>NOT(ISERROR(SEARCH("GÖÇ",K66)))</formula>
    </cfRule>
  </conditionalFormatting>
  <conditionalFormatting sqref="K66">
    <cfRule type="containsText" dxfId="2276" priority="2617" operator="containsText" text="NECİP">
      <formula>NOT(ISERROR(SEARCH("NECİP",K66)))</formula>
    </cfRule>
  </conditionalFormatting>
  <conditionalFormatting sqref="K66">
    <cfRule type="containsText" dxfId="2275" priority="2616" operator="containsText" text="ERİŞ">
      <formula>NOT(ISERROR(SEARCH("ERİŞ",K66)))</formula>
    </cfRule>
  </conditionalFormatting>
  <conditionalFormatting sqref="K66">
    <cfRule type="containsText" dxfId="2274" priority="2614" operator="containsText" text="CEBECİ">
      <formula>NOT(ISERROR(SEARCH("CEBECİ",K66)))</formula>
    </cfRule>
    <cfRule type="containsText" dxfId="2273" priority="2615" operator="containsText" text="ERİŞ">
      <formula>NOT(ISERROR(SEARCH("ERİŞ",K66)))</formula>
    </cfRule>
  </conditionalFormatting>
  <conditionalFormatting sqref="K66">
    <cfRule type="containsText" dxfId="2272" priority="2612" operator="containsText" text="AKDAĞ">
      <formula>NOT(ISERROR(SEARCH("AKDAĞ",K66)))</formula>
    </cfRule>
    <cfRule type="containsText" dxfId="2271" priority="2613" operator="containsText" text="CEBECİ">
      <formula>NOT(ISERROR(SEARCH("CEBECİ",K66)))</formula>
    </cfRule>
  </conditionalFormatting>
  <conditionalFormatting sqref="K66">
    <cfRule type="containsText" dxfId="2270" priority="2611" operator="containsText" text="AKDAĞ">
      <formula>NOT(ISERROR(SEARCH("AKDAĞ",K66)))</formula>
    </cfRule>
  </conditionalFormatting>
  <conditionalFormatting sqref="K66">
    <cfRule type="containsText" dxfId="2269" priority="2607" operator="containsText" text="BEKTAŞ">
      <formula>NOT(ISERROR(SEARCH("BEKTAŞ",K66)))</formula>
    </cfRule>
    <cfRule type="containsText" dxfId="2268" priority="2608" operator="containsText" text="BEKTAŞ">
      <formula>NOT(ISERROR(SEARCH("BEKTAŞ",K66)))</formula>
    </cfRule>
    <cfRule type="containsText" dxfId="2267" priority="2609" operator="containsText" text="IŞIK">
      <formula>NOT(ISERROR(SEARCH("IŞIK",K66)))</formula>
    </cfRule>
    <cfRule type="containsText" dxfId="2266" priority="2610" operator="containsText" text="IŞIK">
      <formula>NOT(ISERROR(SEARCH("IŞIK",K66)))</formula>
    </cfRule>
  </conditionalFormatting>
  <conditionalFormatting sqref="K66">
    <cfRule type="containsText" dxfId="2265" priority="2605" operator="containsText" text="AKPİRİNÇ">
      <formula>NOT(ISERROR(SEARCH("AKPİRİNÇ",K66)))</formula>
    </cfRule>
    <cfRule type="containsText" dxfId="2264" priority="2606" operator="containsText" text="BAYTAK">
      <formula>NOT(ISERROR(SEARCH("BAYTAK",K66)))</formula>
    </cfRule>
  </conditionalFormatting>
  <conditionalFormatting sqref="K66">
    <cfRule type="containsText" dxfId="2263" priority="2603" operator="containsText" text="DONİ">
      <formula>NOT(ISERROR(SEARCH("DONİ",K66)))</formula>
    </cfRule>
    <cfRule type="containsText" dxfId="2262" priority="2604" operator="containsText" text="AKPİRİNÇ">
      <formula>NOT(ISERROR(SEARCH("AKPİRİNÇ",K66)))</formula>
    </cfRule>
  </conditionalFormatting>
  <conditionalFormatting sqref="K66">
    <cfRule type="containsText" dxfId="2261" priority="2601" operator="containsText" text="f.özer">
      <formula>NOT(ISERROR(SEARCH("f.özer",K66)))</formula>
    </cfRule>
    <cfRule type="containsText" dxfId="2260" priority="2602" operator="containsText" text="DONİ">
      <formula>NOT(ISERROR(SEARCH("DONİ",K66)))</formula>
    </cfRule>
  </conditionalFormatting>
  <conditionalFormatting sqref="K66">
    <cfRule type="containsText" dxfId="2259" priority="2600" operator="containsText" text="f.özer">
      <formula>NOT(ISERROR(SEARCH("f.özer",K66)))</formula>
    </cfRule>
  </conditionalFormatting>
  <conditionalFormatting sqref="K66">
    <cfRule type="containsText" dxfId="2258" priority="2599" operator="containsText" text="aydoğdu">
      <formula>NOT(ISERROR(SEARCH("aydoğdu",K66)))</formula>
    </cfRule>
  </conditionalFormatting>
  <conditionalFormatting sqref="O40">
    <cfRule type="containsText" dxfId="2257" priority="2597" operator="containsText" text="İLK YARDIM">
      <formula>NOT(ISERROR(SEARCH("İLK YARDIM",O40)))</formula>
    </cfRule>
    <cfRule type="containsText" priority="2598" operator="containsText" text="İLK YARDIM">
      <formula>NOT(ISERROR(SEARCH("İLK YARDIM",O40)))</formula>
    </cfRule>
  </conditionalFormatting>
  <conditionalFormatting sqref="O40">
    <cfRule type="containsText" dxfId="2256" priority="2596" operator="containsText" text="İLK YARDIM">
      <formula>NOT(ISERROR(SEARCH("İLK YARDIM",O40)))</formula>
    </cfRule>
  </conditionalFormatting>
  <conditionalFormatting sqref="O40">
    <cfRule type="containsText" dxfId="2255" priority="2595" operator="containsText" text="FARMAKOLOJİ">
      <formula>NOT(ISERROR(SEARCH("FARMAKOLOJİ",O40)))</formula>
    </cfRule>
  </conditionalFormatting>
  <conditionalFormatting sqref="O40">
    <cfRule type="containsText" dxfId="2254" priority="2591" operator="containsText" text="S.ÖZER">
      <formula>NOT(ISERROR(SEARCH("S.ÖZER",O40)))</formula>
    </cfRule>
    <cfRule type="containsText" priority="2592" operator="containsText" text="S.ÖZER">
      <formula>NOT(ISERROR(SEARCH("S.ÖZER",O40)))</formula>
    </cfRule>
    <cfRule type="containsText" priority="2593" operator="containsText" text="S.ÖZER">
      <formula>NOT(ISERROR(SEARCH("S.ÖZER",O40)))</formula>
    </cfRule>
    <cfRule type="containsText" dxfId="2253" priority="2594" operator="containsText" text="FARMAKOLOJİ">
      <formula>NOT(ISERROR(SEARCH("FARMAKOLOJİ",O40)))</formula>
    </cfRule>
  </conditionalFormatting>
  <conditionalFormatting sqref="O40">
    <cfRule type="containsText" dxfId="2252" priority="2589" operator="containsText" text="F.ÖZER">
      <formula>NOT(ISERROR(SEARCH("F.ÖZER",O40)))</formula>
    </cfRule>
    <cfRule type="containsText" dxfId="2251" priority="2590" operator="containsText" text="S.ÖZER">
      <formula>NOT(ISERROR(SEARCH("S.ÖZER",O40)))</formula>
    </cfRule>
  </conditionalFormatting>
  <conditionalFormatting sqref="O40">
    <cfRule type="containsText" dxfId="2250" priority="2587" operator="containsText" text="SELİMOĞLU">
      <formula>NOT(ISERROR(SEARCH("SELİMOĞLU",O40)))</formula>
    </cfRule>
    <cfRule type="containsText" dxfId="2249" priority="2588" operator="containsText" text="F.ÖZER">
      <formula>NOT(ISERROR(SEARCH("F.ÖZER",O40)))</formula>
    </cfRule>
  </conditionalFormatting>
  <conditionalFormatting sqref="O40">
    <cfRule type="containsText" dxfId="2248" priority="2585" operator="containsText" text="AYDOĞDU">
      <formula>NOT(ISERROR(SEARCH("AYDOĞDU",O40)))</formula>
    </cfRule>
    <cfRule type="containsText" dxfId="2247" priority="2586" operator="containsText" text="SELİMOĞLU">
      <formula>NOT(ISERROR(SEARCH("SELİMOĞLU",O40)))</formula>
    </cfRule>
  </conditionalFormatting>
  <conditionalFormatting sqref="O40">
    <cfRule type="containsText" dxfId="2246" priority="2583" operator="containsText" text="FİZYOLOJİ">
      <formula>NOT(ISERROR(SEARCH("FİZYOLOJİ",O40)))</formula>
    </cfRule>
    <cfRule type="containsText" dxfId="2245" priority="2584" operator="containsText" text="AYDOĞDU">
      <formula>NOT(ISERROR(SEARCH("AYDOĞDU",O40)))</formula>
    </cfRule>
  </conditionalFormatting>
  <conditionalFormatting sqref="O40">
    <cfRule type="containsText" dxfId="2244" priority="2582" operator="containsText" text="DOĞAN">
      <formula>NOT(ISERROR(SEARCH("DOĞAN",O40)))</formula>
    </cfRule>
  </conditionalFormatting>
  <conditionalFormatting sqref="O40">
    <cfRule type="containsText" dxfId="2243" priority="2581" operator="containsText" text="ŞERMATOVA">
      <formula>NOT(ISERROR(SEARCH("ŞERMATOVA",O40)))</formula>
    </cfRule>
  </conditionalFormatting>
  <conditionalFormatting sqref="O40">
    <cfRule type="containsText" dxfId="2242" priority="2579" operator="containsText" text="SARIKAYA">
      <formula>NOT(ISERROR(SEARCH("SARIKAYA",O40)))</formula>
    </cfRule>
    <cfRule type="containsText" dxfId="2241" priority="2580" operator="containsText" text="ŞERMATOVA">
      <formula>NOT(ISERROR(SEARCH("ŞERMATOVA",O40)))</formula>
    </cfRule>
  </conditionalFormatting>
  <conditionalFormatting sqref="O40">
    <cfRule type="containsText" dxfId="2240" priority="2578" operator="containsText" text="H.ASLAN">
      <formula>NOT(ISERROR(SEARCH("H.ASLAN",O40)))</formula>
    </cfRule>
  </conditionalFormatting>
  <conditionalFormatting sqref="O40">
    <cfRule type="containsText" dxfId="2239" priority="2577" operator="containsText" text="BİNİCİ">
      <formula>NOT(ISERROR(SEARCH("BİNİCİ",O40)))</formula>
    </cfRule>
  </conditionalFormatting>
  <conditionalFormatting sqref="O40">
    <cfRule type="containsText" dxfId="2238" priority="2576" operator="containsText" text="YAŞAR">
      <formula>NOT(ISERROR(SEARCH("YAŞAR",O40)))</formula>
    </cfRule>
  </conditionalFormatting>
  <conditionalFormatting sqref="O40">
    <cfRule type="containsText" dxfId="2237" priority="2575" operator="containsText" text="YAŞAR">
      <formula>NOT(ISERROR(SEARCH("YAŞAR",O40)))</formula>
    </cfRule>
  </conditionalFormatting>
  <conditionalFormatting sqref="O40">
    <cfRule type="containsText" dxfId="2236" priority="2574" operator="containsText" text="F.ÇİDEM">
      <formula>NOT(ISERROR(SEARCH("F.ÇİDEM",O40)))</formula>
    </cfRule>
  </conditionalFormatting>
  <conditionalFormatting sqref="O40">
    <cfRule type="containsText" dxfId="2235" priority="2572" operator="containsText" text="HAVLİOĞLU">
      <formula>NOT(ISERROR(SEARCH("HAVLİOĞLU",O40)))</formula>
    </cfRule>
    <cfRule type="containsText" dxfId="2234" priority="2573" operator="containsText" text="ÇİDEM">
      <formula>NOT(ISERROR(SEARCH("ÇİDEM",O40)))</formula>
    </cfRule>
  </conditionalFormatting>
  <conditionalFormatting sqref="O40">
    <cfRule type="containsText" dxfId="2233" priority="2570" operator="containsText" text="GÜRSES">
      <formula>NOT(ISERROR(SEARCH("GÜRSES",O40)))</formula>
    </cfRule>
    <cfRule type="containsText" dxfId="2232" priority="2571" operator="containsText" text="HAVLİOĞLU">
      <formula>NOT(ISERROR(SEARCH("HAVLİOĞLU",O40)))</formula>
    </cfRule>
  </conditionalFormatting>
  <conditionalFormatting sqref="O40">
    <cfRule type="containsText" dxfId="2231" priority="2569" operator="containsText" text="GÜRSES">
      <formula>NOT(ISERROR(SEARCH("GÜRSES",O40)))</formula>
    </cfRule>
  </conditionalFormatting>
  <conditionalFormatting sqref="O40">
    <cfRule type="containsText" dxfId="2230" priority="2566" operator="containsText" text="S.GÜR">
      <formula>NOT(ISERROR(SEARCH("S.GÜR",O40)))</formula>
    </cfRule>
    <cfRule type="containsText" dxfId="2229" priority="2567" operator="containsText" text="AYDOĞDU">
      <formula>NOT(ISERROR(SEARCH("AYDOĞDU",O40)))</formula>
    </cfRule>
    <cfRule type="containsText" dxfId="2228" priority="2568" operator="containsText" text="AYDOĞDU">
      <formula>NOT(ISERROR(SEARCH("AYDOĞDU",O40)))</formula>
    </cfRule>
  </conditionalFormatting>
  <conditionalFormatting sqref="O40">
    <cfRule type="containsText" dxfId="2227" priority="2562" operator="containsText" text="DİKME">
      <formula>NOT(ISERROR(SEARCH("DİKME",O40)))</formula>
    </cfRule>
    <cfRule type="containsText" dxfId="2226" priority="2563" operator="containsText" text="PADAK">
      <formula>NOT(ISERROR(SEARCH("PADAK",O40)))</formula>
    </cfRule>
    <cfRule type="containsText" dxfId="2225" priority="2564" operator="containsText" text="PADAK">
      <formula>NOT(ISERROR(SEARCH("PADAK",O40)))</formula>
    </cfRule>
    <cfRule type="containsText" dxfId="2224" priority="2565" operator="containsText" text="S.GÜR">
      <formula>NOT(ISERROR(SEARCH("S.GÜR",O40)))</formula>
    </cfRule>
  </conditionalFormatting>
  <conditionalFormatting sqref="O40">
    <cfRule type="containsText" dxfId="2223" priority="2560" operator="containsText" text="KİRİŞÇİ">
      <formula>NOT(ISERROR(SEARCH("KİRİŞÇİ",O40)))</formula>
    </cfRule>
    <cfRule type="containsText" dxfId="2222" priority="2561" operator="containsText" text="DİKME">
      <formula>NOT(ISERROR(SEARCH("DİKME",O40)))</formula>
    </cfRule>
  </conditionalFormatting>
  <conditionalFormatting sqref="O40">
    <cfRule type="containsText" dxfId="2221" priority="2559" operator="containsText" text="GÖÇ">
      <formula>NOT(ISERROR(SEARCH("GÖÇ",O40)))</formula>
    </cfRule>
  </conditionalFormatting>
  <conditionalFormatting sqref="O40">
    <cfRule type="containsText" dxfId="2220" priority="2556" operator="containsText" text="NECİP">
      <formula>NOT(ISERROR(SEARCH("NECİP",O40)))</formula>
    </cfRule>
    <cfRule type="containsText" dxfId="2219" priority="2557" operator="containsText" text="KİRİŞÇİ">
      <formula>NOT(ISERROR(SEARCH("KİRİŞÇİ",O40)))</formula>
    </cfRule>
    <cfRule type="containsText" dxfId="2218" priority="2558" operator="containsText" text="GÖÇ">
      <formula>NOT(ISERROR(SEARCH("GÖÇ",O40)))</formula>
    </cfRule>
  </conditionalFormatting>
  <conditionalFormatting sqref="O40">
    <cfRule type="containsText" dxfId="2217" priority="2555" operator="containsText" text="NECİP">
      <formula>NOT(ISERROR(SEARCH("NECİP",O40)))</formula>
    </cfRule>
  </conditionalFormatting>
  <conditionalFormatting sqref="O40">
    <cfRule type="containsText" dxfId="2216" priority="2554" operator="containsText" text="ERİŞ">
      <formula>NOT(ISERROR(SEARCH("ERİŞ",O40)))</formula>
    </cfRule>
  </conditionalFormatting>
  <conditionalFormatting sqref="O40">
    <cfRule type="containsText" dxfId="2215" priority="2552" operator="containsText" text="CEBECİ">
      <formula>NOT(ISERROR(SEARCH("CEBECİ",O40)))</formula>
    </cfRule>
    <cfRule type="containsText" dxfId="2214" priority="2553" operator="containsText" text="ERİŞ">
      <formula>NOT(ISERROR(SEARCH("ERİŞ",O40)))</formula>
    </cfRule>
  </conditionalFormatting>
  <conditionalFormatting sqref="O40">
    <cfRule type="containsText" dxfId="2213" priority="2550" operator="containsText" text="AKDAĞ">
      <formula>NOT(ISERROR(SEARCH("AKDAĞ",O40)))</formula>
    </cfRule>
    <cfRule type="containsText" dxfId="2212" priority="2551" operator="containsText" text="CEBECİ">
      <formula>NOT(ISERROR(SEARCH("CEBECİ",O40)))</formula>
    </cfRule>
  </conditionalFormatting>
  <conditionalFormatting sqref="O40">
    <cfRule type="containsText" dxfId="2211" priority="2549" operator="containsText" text="AKDAĞ">
      <formula>NOT(ISERROR(SEARCH("AKDAĞ",O40)))</formula>
    </cfRule>
  </conditionalFormatting>
  <conditionalFormatting sqref="O40">
    <cfRule type="containsText" dxfId="2210" priority="2545" operator="containsText" text="BEKTAŞ">
      <formula>NOT(ISERROR(SEARCH("BEKTAŞ",O40)))</formula>
    </cfRule>
    <cfRule type="containsText" dxfId="2209" priority="2546" operator="containsText" text="BEKTAŞ">
      <formula>NOT(ISERROR(SEARCH("BEKTAŞ",O40)))</formula>
    </cfRule>
    <cfRule type="containsText" dxfId="2208" priority="2547" operator="containsText" text="IŞIK">
      <formula>NOT(ISERROR(SEARCH("IŞIK",O40)))</formula>
    </cfRule>
    <cfRule type="containsText" dxfId="2207" priority="2548" operator="containsText" text="IŞIK">
      <formula>NOT(ISERROR(SEARCH("IŞIK",O40)))</formula>
    </cfRule>
  </conditionalFormatting>
  <conditionalFormatting sqref="O40">
    <cfRule type="containsText" dxfId="2206" priority="2543" operator="containsText" text="AKPİRİNÇ">
      <formula>NOT(ISERROR(SEARCH("AKPİRİNÇ",O40)))</formula>
    </cfRule>
    <cfRule type="containsText" dxfId="2205" priority="2544" operator="containsText" text="BAYTAK">
      <formula>NOT(ISERROR(SEARCH("BAYTAK",O40)))</formula>
    </cfRule>
  </conditionalFormatting>
  <conditionalFormatting sqref="O40">
    <cfRule type="containsText" dxfId="2204" priority="2541" operator="containsText" text="DONİ">
      <formula>NOT(ISERROR(SEARCH("DONİ",O40)))</formula>
    </cfRule>
    <cfRule type="containsText" dxfId="2203" priority="2542" operator="containsText" text="AKPİRİNÇ">
      <formula>NOT(ISERROR(SEARCH("AKPİRİNÇ",O40)))</formula>
    </cfRule>
  </conditionalFormatting>
  <conditionalFormatting sqref="O40">
    <cfRule type="containsText" dxfId="2202" priority="2539" operator="containsText" text="f.özer">
      <formula>NOT(ISERROR(SEARCH("f.özer",O40)))</formula>
    </cfRule>
    <cfRule type="containsText" dxfId="2201" priority="2540" operator="containsText" text="DONİ">
      <formula>NOT(ISERROR(SEARCH("DONİ",O40)))</formula>
    </cfRule>
  </conditionalFormatting>
  <conditionalFormatting sqref="O40">
    <cfRule type="containsText" dxfId="2200" priority="2538" operator="containsText" text="f.özer">
      <formula>NOT(ISERROR(SEARCH("f.özer",O40)))</formula>
    </cfRule>
  </conditionalFormatting>
  <conditionalFormatting sqref="O40">
    <cfRule type="containsText" dxfId="2199" priority="2537" operator="containsText" text="PADAK">
      <formula>NOT(ISERROR(SEARCH("PADAK",O40)))</formula>
    </cfRule>
  </conditionalFormatting>
  <conditionalFormatting sqref="O40">
    <cfRule type="containsText" dxfId="2198" priority="2535" operator="containsText" text="S.ÖZER">
      <formula>NOT(ISERROR(SEARCH("S.ÖZER",O40)))</formula>
    </cfRule>
    <cfRule type="containsText" dxfId="2197" priority="2536" operator="containsText" text="PADAK">
      <formula>NOT(ISERROR(SEARCH("PADAK",O40)))</formula>
    </cfRule>
  </conditionalFormatting>
  <conditionalFormatting sqref="O40">
    <cfRule type="containsText" dxfId="2196" priority="2531" operator="containsText" text="HAVLİOĞLU">
      <formula>NOT(ISERROR(SEARCH("HAVLİOĞLU",O40)))</formula>
    </cfRule>
    <cfRule type="containsText" dxfId="2195" priority="2532" operator="containsText" text="F.ÖZER">
      <formula>NOT(ISERROR(SEARCH("F.ÖZER",O40)))</formula>
    </cfRule>
    <cfRule type="containsText" dxfId="2194" priority="2533" operator="containsText" text="F.ÖZER">
      <formula>NOT(ISERROR(SEARCH("F.ÖZER",O40)))</formula>
    </cfRule>
    <cfRule type="containsText" dxfId="2193" priority="2534" operator="containsText" text="S.ÖZER">
      <formula>NOT(ISERROR(SEARCH("S.ÖZER",O40)))</formula>
    </cfRule>
  </conditionalFormatting>
  <conditionalFormatting sqref="O40">
    <cfRule type="containsText" dxfId="2192" priority="2529" operator="containsText" text="ÇİDEM">
      <formula>NOT(ISERROR(SEARCH("ÇİDEM",O40)))</formula>
    </cfRule>
    <cfRule type="containsText" dxfId="2191" priority="2530" operator="containsText" text="HAVLİOĞLU">
      <formula>NOT(ISERROR(SEARCH("HAVLİOĞLU",O40)))</formula>
    </cfRule>
  </conditionalFormatting>
  <conditionalFormatting sqref="O40">
    <cfRule type="containsText" dxfId="2190" priority="2527" operator="containsText" text="SELİMOĞLU">
      <formula>NOT(ISERROR(SEARCH("SELİMOĞLU",O40)))</formula>
    </cfRule>
    <cfRule type="containsText" dxfId="2189" priority="2528" operator="containsText" text="ÇİDEM">
      <formula>NOT(ISERROR(SEARCH("ÇİDEM",O40)))</formula>
    </cfRule>
  </conditionalFormatting>
  <conditionalFormatting sqref="O40">
    <cfRule type="containsText" dxfId="2188" priority="2525" operator="containsText" text="GÖÇ">
      <formula>NOT(ISERROR(SEARCH("GÖÇ",O40)))</formula>
    </cfRule>
    <cfRule type="containsText" dxfId="2187" priority="2526" operator="containsText" text="SELİMOĞLU">
      <formula>NOT(ISERROR(SEARCH("SELİMOĞLU",O40)))</formula>
    </cfRule>
  </conditionalFormatting>
  <conditionalFormatting sqref="O40">
    <cfRule type="containsText" dxfId="2186" priority="2523" operator="containsText" text="aydoğdu">
      <formula>NOT(ISERROR(SEARCH("aydoğdu",O40)))</formula>
    </cfRule>
    <cfRule type="containsText" dxfId="2185" priority="2524" operator="containsText" text="göç">
      <formula>NOT(ISERROR(SEARCH("göç",O40)))</formula>
    </cfRule>
  </conditionalFormatting>
  <conditionalFormatting sqref="O40">
    <cfRule type="containsText" dxfId="2184" priority="2522" operator="containsText" text="aydoğdu">
      <formula>NOT(ISERROR(SEARCH("aydoğdu",O40)))</formula>
    </cfRule>
  </conditionalFormatting>
  <conditionalFormatting sqref="O40">
    <cfRule type="containsText" dxfId="2183" priority="2521" operator="containsText" text="eriş">
      <formula>NOT(ISERROR(SEARCH("eriş",O40)))</formula>
    </cfRule>
  </conditionalFormatting>
  <conditionalFormatting sqref="O40">
    <cfRule type="containsText" dxfId="2182" priority="2513" operator="containsText" text="doni">
      <formula>NOT(ISERROR(SEARCH("doni",O40)))</formula>
    </cfRule>
    <cfRule type="containsText" dxfId="2181" priority="2514" operator="containsText" text="gürses">
      <formula>NOT(ISERROR(SEARCH("gürses",O40)))</formula>
    </cfRule>
    <cfRule type="containsText" dxfId="2180" priority="2515" operator="containsText" text="gürses">
      <formula>NOT(ISERROR(SEARCH("gürses",O40)))</formula>
    </cfRule>
    <cfRule type="containsText" dxfId="2179" priority="2516" operator="containsText" text="akpirinç">
      <formula>NOT(ISERROR(SEARCH("akpirinç",O40)))</formula>
    </cfRule>
    <cfRule type="containsText" dxfId="2178" priority="2517" operator="containsText" text="akpirinç">
      <formula>NOT(ISERROR(SEARCH("akpirinç",O40)))</formula>
    </cfRule>
    <cfRule type="containsText" dxfId="2177" priority="2518" operator="containsText" text="s.gür">
      <formula>NOT(ISERROR(SEARCH("s.gür",O40)))</formula>
    </cfRule>
    <cfRule type="containsText" dxfId="2176" priority="2519" operator="containsText" text="s.gür">
      <formula>NOT(ISERROR(SEARCH("s.gür",O40)))</formula>
    </cfRule>
    <cfRule type="containsText" dxfId="2175" priority="2520" operator="containsText" text="eriş">
      <formula>NOT(ISERROR(SEARCH("eriş",O40)))</formula>
    </cfRule>
  </conditionalFormatting>
  <conditionalFormatting sqref="O40">
    <cfRule type="containsText" dxfId="2174" priority="2511" operator="containsText" text="dikme">
      <formula>NOT(ISERROR(SEARCH("dikme",O40)))</formula>
    </cfRule>
    <cfRule type="containsText" dxfId="2173" priority="2512" operator="containsText" text="doni">
      <formula>NOT(ISERROR(SEARCH("doni",O40)))</formula>
    </cfRule>
  </conditionalFormatting>
  <conditionalFormatting sqref="O40">
    <cfRule type="containsText" dxfId="2172" priority="2509" operator="containsText" text="CEBECİ">
      <formula>NOT(ISERROR(SEARCH("CEBECİ",O40)))</formula>
    </cfRule>
    <cfRule type="containsText" dxfId="2171" priority="2510" operator="containsText" text="DİKME">
      <formula>NOT(ISERROR(SEARCH("DİKME",O40)))</formula>
    </cfRule>
  </conditionalFormatting>
  <conditionalFormatting sqref="O40">
    <cfRule type="containsText" dxfId="2170" priority="2506" operator="containsText" text="YAŞAR">
      <formula>NOT(ISERROR(SEARCH("YAŞAR",O40)))</formula>
    </cfRule>
    <cfRule type="containsText" dxfId="2169" priority="2507" operator="containsText" text="YAŞAR">
      <formula>NOT(ISERROR(SEARCH("YAŞAR",O40)))</formula>
    </cfRule>
    <cfRule type="containsText" dxfId="2168" priority="2508" operator="containsText" text="CEBECİ">
      <formula>NOT(ISERROR(SEARCH("CEBECİ",O40)))</formula>
    </cfRule>
  </conditionalFormatting>
  <conditionalFormatting sqref="O40">
    <cfRule type="containsText" dxfId="2167" priority="2505" operator="containsText" text="KİRİŞÇİ">
      <formula>NOT(ISERROR(SEARCH("KİRİŞÇİ",O40)))</formula>
    </cfRule>
  </conditionalFormatting>
  <conditionalFormatting sqref="O40">
    <cfRule type="containsText" dxfId="2166" priority="2504" operator="containsText" text="KİRİŞÇİ">
      <formula>NOT(ISERROR(SEARCH("KİRİŞÇİ",O40)))</formula>
    </cfRule>
  </conditionalFormatting>
  <conditionalFormatting sqref="O119">
    <cfRule type="containsText" dxfId="2165" priority="2503" operator="containsText" text="ŞERMATOVA">
      <formula>NOT(ISERROR(SEARCH("ŞERMATOVA",O119)))</formula>
    </cfRule>
  </conditionalFormatting>
  <conditionalFormatting sqref="O119">
    <cfRule type="containsText" dxfId="2164" priority="2502" operator="containsText" text="YAŞAR">
      <formula>NOT(ISERROR(SEARCH("YAŞAR",O119)))</formula>
    </cfRule>
  </conditionalFormatting>
  <conditionalFormatting sqref="O119">
    <cfRule type="containsText" dxfId="2163" priority="2501" operator="containsText" text="NECİP">
      <formula>NOT(ISERROR(SEARCH("NECİP",O119)))</formula>
    </cfRule>
  </conditionalFormatting>
  <conditionalFormatting sqref="O119">
    <cfRule type="containsText" dxfId="2162" priority="2500" operator="containsText" text="AKDAĞ">
      <formula>NOT(ISERROR(SEARCH("AKDAĞ",O119)))</formula>
    </cfRule>
  </conditionalFormatting>
  <conditionalFormatting sqref="O119">
    <cfRule type="containsText" dxfId="2161" priority="2498" operator="containsText" text="aydoğdu">
      <formula>NOT(ISERROR(SEARCH("aydoğdu",O119)))</formula>
    </cfRule>
    <cfRule type="containsText" dxfId="2160" priority="2499" operator="containsText" text="göç">
      <formula>NOT(ISERROR(SEARCH("göç",O119)))</formula>
    </cfRule>
  </conditionalFormatting>
  <conditionalFormatting sqref="O119">
    <cfRule type="containsText" dxfId="2159" priority="2497" operator="containsText" text="aydoğdu">
      <formula>NOT(ISERROR(SEARCH("aydoğdu",O119)))</formula>
    </cfRule>
  </conditionalFormatting>
  <conditionalFormatting sqref="AR69:AV70 AF115:AL116 J59:N60 O59:R61 AF39:AV41 AM115:AV117 AN118:AV120 J33:P34 A115:A123 A114:AV114 Q33:T35 N108:P110 Z33:AV38 V33:Y35 R108:X110 Z108:AV110 C36:X38 C35:P35 A30:A41 C30:AV32 C33:H34 B56:B67 B69:B80 B95:B103 A105:A113 C118:AL120 C121:AV123 A94:AV94 A82:A93 T59:AV61 I61:N61 A56:F58 A59:H61 A69:H71 AM69:AP70 K69:AJ71 AM71:AV71 B127:B135 B82:B87 A62:AR64 AU62:AV64 AD56:AV58 I58:AB58 I56:J57 L56:AB57 A95:B99 C39:AD41 A104:AV104 A101:B103 A65:AV68 C115:F117 R115:V117 I115:J117 M115:N117 A26:AV29 AC115:AD116 AC117:AL117 AA82:AB84 Y115:Z117 AA88:AB90 AK91:AL93 AM105:AN107 AO91:AP93 AU105:AV107 AS91:AT93 A42:AV55 AI105:AJ107 U105:Z107 M105:N107 Q105:R107 A72:AV81 C111:N113 Q111:AV113 B88:P90 AE105:AF107 AG98:AV100 AC91:AF93 W98:AD100 U91:V93 S98:T100 D98:L99 A100:L100 O98:P100 C108:F110 I108:L110 E105:J107 B91:R93 A1">
    <cfRule type="containsText" dxfId="2158" priority="2227" operator="containsText" text="akdağ">
      <formula>NOT(ISERROR(SEARCH("akdağ",A1)))</formula>
    </cfRule>
    <cfRule type="containsText" dxfId="2157" priority="2228" operator="containsText" text="akpirinç">
      <formula>NOT(ISERROR(SEARCH("akpirinç",A1)))</formula>
    </cfRule>
    <cfRule type="containsText" dxfId="2156" priority="2404" operator="containsText" text="akpirinç">
      <formula>NOT(ISERROR(SEARCH("akpirinç",A1)))</formula>
    </cfRule>
    <cfRule type="containsText" dxfId="2155" priority="2405" operator="containsText" text="çidem">
      <formula>NOT(ISERROR(SEARCH("çidem",A1)))</formula>
    </cfRule>
    <cfRule type="containsText" dxfId="2154" priority="2480" operator="containsText" text="çidem">
      <formula>NOT(ISERROR(SEARCH("çidem",A1)))</formula>
    </cfRule>
    <cfRule type="containsText" dxfId="2153" priority="2481" operator="containsText" text="s.özer">
      <formula>NOT(ISERROR(SEARCH("s.özer",A1)))</formula>
    </cfRule>
    <cfRule type="containsText" dxfId="2152" priority="2483" operator="containsText" text="s.özer">
      <formula>NOT(ISERROR(SEARCH("s.özer",A1)))</formula>
    </cfRule>
    <cfRule type="containsText" dxfId="2151" priority="2484" operator="containsText" text="bektaş">
      <formula>NOT(ISERROR(SEARCH("bektaş",A1)))</formula>
    </cfRule>
    <cfRule type="containsText" dxfId="2150" priority="2496" operator="containsText" text="yaşar">
      <formula>NOT(ISERROR(SEARCH("yaşar",A1)))</formula>
    </cfRule>
  </conditionalFormatting>
  <conditionalFormatting sqref="AR69:AV70 AF115:AL116 J59:N60 O59:R61 AF39:AV41 AM115:AV117 A124:AV124 AN118:AV120 J33:P34 A114:AV114 Q33:T35 N108:P110 Z33:AV38 V33:Y35 R108:X110 Z108:AV110 C36:X38 C35:P35 A30:A41 C30:AV32 C33:H34 B56:B67 B69:B80 B95:B103 A105:A113 C118:AL120 A115:A123 C121:AV123 A94:AV94 A82:A93 T59:AV61 I61:N61 A56:F58 A59:H61 A69:H71 AM69:AP70 K69:AJ71 AM71:AV71 B127:B135 B82:B87 A62:AR64 AU62:AV64 AD56:AV58 I58:AB58 I56:J57 L56:AB57 A95:B99 C39:AD41 A104:AV104 A101:B103 A65:AV68 C115:F117 R115:V117 I115:J117 M115:N117 A26:AV29 AC115:AD116 AC117:AL117 AA82:AB84 Y115:Z117 AA88:AB90 AK91:AL93 AM105:AN107 AO91:AP93 AU105:AV107 AS91:AT93 A42:AV55 AI105:AJ107 U105:Z107 M105:N107 Q105:R107 A72:AV81 C111:N113 Q111:AV113 B88:P90 AE105:AF107 AG98:AV100 AC91:AF93 W98:AD100 U91:V93 S98:T100 D98:L99 A100:L100 O98:P100 C108:F110 I108:L110 E105:J107 B91:R93 A1">
    <cfRule type="containsText" dxfId="2149" priority="2495" operator="containsText" text="bektaş">
      <formula>NOT(ISERROR(SEARCH("bektaş",A1)))</formula>
    </cfRule>
  </conditionalFormatting>
  <conditionalFormatting sqref="S71">
    <cfRule type="containsText" dxfId="2148" priority="2494" operator="containsText" text="YAŞAR">
      <formula>NOT(ISERROR(SEARCH("YAŞAR",S71)))</formula>
    </cfRule>
  </conditionalFormatting>
  <conditionalFormatting sqref="Q48">
    <cfRule type="containsText" dxfId="2147" priority="2493" operator="containsText" text="YAŞAR">
      <formula>NOT(ISERROR(SEARCH("YAŞAR",Q48)))</formula>
    </cfRule>
  </conditionalFormatting>
  <conditionalFormatting sqref="U110">
    <cfRule type="containsText" dxfId="2146" priority="2492" operator="containsText" text="YAŞAR">
      <formula>NOT(ISERROR(SEARCH("YAŞAR",U110)))</formula>
    </cfRule>
  </conditionalFormatting>
  <conditionalFormatting sqref="U110">
    <cfRule type="containsText" dxfId="2145" priority="2491" operator="containsText" text="NECİP">
      <formula>NOT(ISERROR(SEARCH("NECİP",U110)))</formula>
    </cfRule>
  </conditionalFormatting>
  <conditionalFormatting sqref="U110">
    <cfRule type="containsText" dxfId="2144" priority="2489" operator="containsText" text="aydoğdu">
      <formula>NOT(ISERROR(SEARCH("aydoğdu",U110)))</formula>
    </cfRule>
    <cfRule type="containsText" dxfId="2143" priority="2490" operator="containsText" text="göç">
      <formula>NOT(ISERROR(SEARCH("göç",U110)))</formula>
    </cfRule>
  </conditionalFormatting>
  <conditionalFormatting sqref="AG80">
    <cfRule type="containsText" dxfId="2142" priority="2488" operator="containsText" text="YAŞAR">
      <formula>NOT(ISERROR(SEARCH("YAŞAR",AG80)))</formula>
    </cfRule>
  </conditionalFormatting>
  <conditionalFormatting sqref="AG80">
    <cfRule type="containsText" dxfId="2141" priority="2487" operator="containsText" text="NECİP">
      <formula>NOT(ISERROR(SEARCH("NECİP",AG80)))</formula>
    </cfRule>
  </conditionalFormatting>
  <conditionalFormatting sqref="AG80">
    <cfRule type="containsText" dxfId="2140" priority="2485" operator="containsText" text="aydoğdu">
      <formula>NOT(ISERROR(SEARCH("aydoğdu",AG80)))</formula>
    </cfRule>
    <cfRule type="containsText" dxfId="2139" priority="2486" operator="containsText" text="göç">
      <formula>NOT(ISERROR(SEARCH("göç",AG80)))</formula>
    </cfRule>
  </conditionalFormatting>
  <conditionalFormatting sqref="AC71">
    <cfRule type="containsText" dxfId="2138" priority="2482" operator="containsText" text="YAŞAR">
      <formula>NOT(ISERROR(SEARCH("YAŞAR",AC71)))</formula>
    </cfRule>
  </conditionalFormatting>
  <conditionalFormatting sqref="Q93">
    <cfRule type="containsText" dxfId="2137" priority="2474" operator="containsText" text="YAŞAR">
      <formula>NOT(ISERROR(SEARCH("YAŞAR",Q93)))</formula>
    </cfRule>
  </conditionalFormatting>
  <conditionalFormatting sqref="Q93">
    <cfRule type="containsText" dxfId="2136" priority="2472" operator="containsText" text="aydoğdu">
      <formula>NOT(ISERROR(SEARCH("aydoğdu",Q93)))</formula>
    </cfRule>
    <cfRule type="containsText" dxfId="2135" priority="2473" operator="containsText" text="göç">
      <formula>NOT(ISERROR(SEARCH("göç",Q93)))</formula>
    </cfRule>
  </conditionalFormatting>
  <conditionalFormatting sqref="O80">
    <cfRule type="containsText" dxfId="2134" priority="2471" operator="containsText" text="YAŞAR">
      <formula>NOT(ISERROR(SEARCH("YAŞAR",O80)))</formula>
    </cfRule>
  </conditionalFormatting>
  <conditionalFormatting sqref="O80">
    <cfRule type="containsText" dxfId="2133" priority="2469" operator="containsText" text="aydoğdu">
      <formula>NOT(ISERROR(SEARCH("aydoğdu",O80)))</formula>
    </cfRule>
    <cfRule type="containsText" dxfId="2132" priority="2470" operator="containsText" text="göç">
      <formula>NOT(ISERROR(SEARCH("göç",O80)))</formula>
    </cfRule>
  </conditionalFormatting>
  <conditionalFormatting sqref="O66">
    <cfRule type="containsText" dxfId="2131" priority="2467" operator="containsText" text="İLK YARDIM">
      <formula>NOT(ISERROR(SEARCH("İLK YARDIM",O66)))</formula>
    </cfRule>
    <cfRule type="containsText" priority="2468" operator="containsText" text="İLK YARDIM">
      <formula>NOT(ISERROR(SEARCH("İLK YARDIM",O66)))</formula>
    </cfRule>
  </conditionalFormatting>
  <conditionalFormatting sqref="O66">
    <cfRule type="containsText" dxfId="2130" priority="2466" operator="containsText" text="İLK YARDIM">
      <formula>NOT(ISERROR(SEARCH("İLK YARDIM",O66)))</formula>
    </cfRule>
  </conditionalFormatting>
  <conditionalFormatting sqref="O66">
    <cfRule type="containsText" dxfId="2129" priority="2465" operator="containsText" text="FARMAKOLOJİ">
      <formula>NOT(ISERROR(SEARCH("FARMAKOLOJİ",O66)))</formula>
    </cfRule>
  </conditionalFormatting>
  <conditionalFormatting sqref="O66">
    <cfRule type="containsText" dxfId="2128" priority="2461" operator="containsText" text="S.ÖZER">
      <formula>NOT(ISERROR(SEARCH("S.ÖZER",O66)))</formula>
    </cfRule>
    <cfRule type="containsText" priority="2462" operator="containsText" text="S.ÖZER">
      <formula>NOT(ISERROR(SEARCH("S.ÖZER",O66)))</formula>
    </cfRule>
    <cfRule type="containsText" priority="2463" operator="containsText" text="S.ÖZER">
      <formula>NOT(ISERROR(SEARCH("S.ÖZER",O66)))</formula>
    </cfRule>
    <cfRule type="containsText" dxfId="2127" priority="2464" operator="containsText" text="FARMAKOLOJİ">
      <formula>NOT(ISERROR(SEARCH("FARMAKOLOJİ",O66)))</formula>
    </cfRule>
  </conditionalFormatting>
  <conditionalFormatting sqref="O66">
    <cfRule type="containsText" dxfId="2126" priority="2459" operator="containsText" text="F.ÖZER">
      <formula>NOT(ISERROR(SEARCH("F.ÖZER",O66)))</formula>
    </cfRule>
    <cfRule type="containsText" dxfId="2125" priority="2460" operator="containsText" text="S.ÖZER">
      <formula>NOT(ISERROR(SEARCH("S.ÖZER",O66)))</formula>
    </cfRule>
  </conditionalFormatting>
  <conditionalFormatting sqref="O66">
    <cfRule type="containsText" dxfId="2124" priority="2457" operator="containsText" text="SELİMOĞLU">
      <formula>NOT(ISERROR(SEARCH("SELİMOĞLU",O66)))</formula>
    </cfRule>
    <cfRule type="containsText" dxfId="2123" priority="2458" operator="containsText" text="F.ÖZER">
      <formula>NOT(ISERROR(SEARCH("F.ÖZER",O66)))</formula>
    </cfRule>
  </conditionalFormatting>
  <conditionalFormatting sqref="O66">
    <cfRule type="containsText" dxfId="2122" priority="2455" operator="containsText" text="AYDOĞDU">
      <formula>NOT(ISERROR(SEARCH("AYDOĞDU",O66)))</formula>
    </cfRule>
    <cfRule type="containsText" dxfId="2121" priority="2456" operator="containsText" text="SELİMOĞLU">
      <formula>NOT(ISERROR(SEARCH("SELİMOĞLU",O66)))</formula>
    </cfRule>
  </conditionalFormatting>
  <conditionalFormatting sqref="O66">
    <cfRule type="containsText" dxfId="2120" priority="2453" operator="containsText" text="FİZYOLOJİ">
      <formula>NOT(ISERROR(SEARCH("FİZYOLOJİ",O66)))</formula>
    </cfRule>
    <cfRule type="containsText" dxfId="2119" priority="2454" operator="containsText" text="AYDOĞDU">
      <formula>NOT(ISERROR(SEARCH("AYDOĞDU",O66)))</formula>
    </cfRule>
  </conditionalFormatting>
  <conditionalFormatting sqref="O66">
    <cfRule type="containsText" dxfId="2118" priority="2452" operator="containsText" text="DOĞAN">
      <formula>NOT(ISERROR(SEARCH("DOĞAN",O66)))</formula>
    </cfRule>
  </conditionalFormatting>
  <conditionalFormatting sqref="O66">
    <cfRule type="containsText" dxfId="2117" priority="2451" operator="containsText" text="ŞERMATOVA">
      <formula>NOT(ISERROR(SEARCH("ŞERMATOVA",O66)))</formula>
    </cfRule>
  </conditionalFormatting>
  <conditionalFormatting sqref="O66">
    <cfRule type="containsText" dxfId="2116" priority="2449" operator="containsText" text="SARIKAYA">
      <formula>NOT(ISERROR(SEARCH("SARIKAYA",O66)))</formula>
    </cfRule>
    <cfRule type="containsText" dxfId="2115" priority="2450" operator="containsText" text="ŞERMATOVA">
      <formula>NOT(ISERROR(SEARCH("ŞERMATOVA",O66)))</formula>
    </cfRule>
  </conditionalFormatting>
  <conditionalFormatting sqref="O66">
    <cfRule type="containsText" dxfId="2114" priority="2448" operator="containsText" text="H.ASLAN">
      <formula>NOT(ISERROR(SEARCH("H.ASLAN",O66)))</formula>
    </cfRule>
  </conditionalFormatting>
  <conditionalFormatting sqref="O66">
    <cfRule type="containsText" dxfId="2113" priority="2447" operator="containsText" text="BİNİCİ">
      <formula>NOT(ISERROR(SEARCH("BİNİCİ",O66)))</formula>
    </cfRule>
  </conditionalFormatting>
  <conditionalFormatting sqref="O66">
    <cfRule type="containsText" dxfId="2112" priority="2446" operator="containsText" text="YAŞAR">
      <formula>NOT(ISERROR(SEARCH("YAŞAR",O66)))</formula>
    </cfRule>
  </conditionalFormatting>
  <conditionalFormatting sqref="O66">
    <cfRule type="containsText" dxfId="2111" priority="2445" operator="containsText" text="YAŞAR">
      <formula>NOT(ISERROR(SEARCH("YAŞAR",O66)))</formula>
    </cfRule>
  </conditionalFormatting>
  <conditionalFormatting sqref="O66">
    <cfRule type="containsText" dxfId="2110" priority="2444" operator="containsText" text="F.ÇİDEM">
      <formula>NOT(ISERROR(SEARCH("F.ÇİDEM",O66)))</formula>
    </cfRule>
  </conditionalFormatting>
  <conditionalFormatting sqref="O66">
    <cfRule type="containsText" dxfId="2109" priority="2442" operator="containsText" text="HAVLİOĞLU">
      <formula>NOT(ISERROR(SEARCH("HAVLİOĞLU",O66)))</formula>
    </cfRule>
    <cfRule type="containsText" dxfId="2108" priority="2443" operator="containsText" text="ÇİDEM">
      <formula>NOT(ISERROR(SEARCH("ÇİDEM",O66)))</formula>
    </cfRule>
  </conditionalFormatting>
  <conditionalFormatting sqref="O66">
    <cfRule type="containsText" dxfId="2107" priority="2440" operator="containsText" text="GÜRSES">
      <formula>NOT(ISERROR(SEARCH("GÜRSES",O66)))</formula>
    </cfRule>
    <cfRule type="containsText" dxfId="2106" priority="2441" operator="containsText" text="HAVLİOĞLU">
      <formula>NOT(ISERROR(SEARCH("HAVLİOĞLU",O66)))</formula>
    </cfRule>
  </conditionalFormatting>
  <conditionalFormatting sqref="O66">
    <cfRule type="containsText" dxfId="2105" priority="2439" operator="containsText" text="GÜRSES">
      <formula>NOT(ISERROR(SEARCH("GÜRSES",O66)))</formula>
    </cfRule>
  </conditionalFormatting>
  <conditionalFormatting sqref="O66">
    <cfRule type="containsText" dxfId="2104" priority="2436" operator="containsText" text="S.GÜR">
      <formula>NOT(ISERROR(SEARCH("S.GÜR",O66)))</formula>
    </cfRule>
    <cfRule type="containsText" dxfId="2103" priority="2437" operator="containsText" text="AYDOĞDU">
      <formula>NOT(ISERROR(SEARCH("AYDOĞDU",O66)))</formula>
    </cfRule>
    <cfRule type="containsText" dxfId="2102" priority="2438" operator="containsText" text="AYDOĞDU">
      <formula>NOT(ISERROR(SEARCH("AYDOĞDU",O66)))</formula>
    </cfRule>
  </conditionalFormatting>
  <conditionalFormatting sqref="O66">
    <cfRule type="containsText" dxfId="2101" priority="2432" operator="containsText" text="DİKME">
      <formula>NOT(ISERROR(SEARCH("DİKME",O66)))</formula>
    </cfRule>
    <cfRule type="containsText" dxfId="2100" priority="2433" operator="containsText" text="PADAK">
      <formula>NOT(ISERROR(SEARCH("PADAK",O66)))</formula>
    </cfRule>
    <cfRule type="containsText" dxfId="2099" priority="2434" operator="containsText" text="PADAK">
      <formula>NOT(ISERROR(SEARCH("PADAK",O66)))</formula>
    </cfRule>
    <cfRule type="containsText" dxfId="2098" priority="2435" operator="containsText" text="S.GÜR">
      <formula>NOT(ISERROR(SEARCH("S.GÜR",O66)))</formula>
    </cfRule>
  </conditionalFormatting>
  <conditionalFormatting sqref="O66">
    <cfRule type="containsText" dxfId="2097" priority="2430" operator="containsText" text="KİRİŞÇİ">
      <formula>NOT(ISERROR(SEARCH("KİRİŞÇİ",O66)))</formula>
    </cfRule>
    <cfRule type="containsText" dxfId="2096" priority="2431" operator="containsText" text="DİKME">
      <formula>NOT(ISERROR(SEARCH("DİKME",O66)))</formula>
    </cfRule>
  </conditionalFormatting>
  <conditionalFormatting sqref="O66">
    <cfRule type="containsText" dxfId="2095" priority="2429" operator="containsText" text="GÖÇ">
      <formula>NOT(ISERROR(SEARCH("GÖÇ",O66)))</formula>
    </cfRule>
  </conditionalFormatting>
  <conditionalFormatting sqref="O66">
    <cfRule type="containsText" dxfId="2094" priority="2426" operator="containsText" text="NECİP">
      <formula>NOT(ISERROR(SEARCH("NECİP",O66)))</formula>
    </cfRule>
    <cfRule type="containsText" dxfId="2093" priority="2427" operator="containsText" text="KİRİŞÇİ">
      <formula>NOT(ISERROR(SEARCH("KİRİŞÇİ",O66)))</formula>
    </cfRule>
    <cfRule type="containsText" dxfId="2092" priority="2428" operator="containsText" text="GÖÇ">
      <formula>NOT(ISERROR(SEARCH("GÖÇ",O66)))</formula>
    </cfRule>
  </conditionalFormatting>
  <conditionalFormatting sqref="O66">
    <cfRule type="containsText" dxfId="2091" priority="2425" operator="containsText" text="ERİŞ">
      <formula>NOT(ISERROR(SEARCH("ERİŞ",O66)))</formula>
    </cfRule>
  </conditionalFormatting>
  <conditionalFormatting sqref="O66">
    <cfRule type="containsText" dxfId="2090" priority="2423" operator="containsText" text="CEBECİ">
      <formula>NOT(ISERROR(SEARCH("CEBECİ",O66)))</formula>
    </cfRule>
    <cfRule type="containsText" dxfId="2089" priority="2424" operator="containsText" text="ERİŞ">
      <formula>NOT(ISERROR(SEARCH("ERİŞ",O66)))</formula>
    </cfRule>
  </conditionalFormatting>
  <conditionalFormatting sqref="O66">
    <cfRule type="containsText" dxfId="2088" priority="2421" operator="containsText" text="AKDAĞ">
      <formula>NOT(ISERROR(SEARCH("AKDAĞ",O66)))</formula>
    </cfRule>
    <cfRule type="containsText" dxfId="2087" priority="2422" operator="containsText" text="CEBECİ">
      <formula>NOT(ISERROR(SEARCH("CEBECİ",O66)))</formula>
    </cfRule>
  </conditionalFormatting>
  <conditionalFormatting sqref="O66">
    <cfRule type="containsText" dxfId="2086" priority="2420" operator="containsText" text="AKDAĞ">
      <formula>NOT(ISERROR(SEARCH("AKDAĞ",O66)))</formula>
    </cfRule>
  </conditionalFormatting>
  <conditionalFormatting sqref="O66">
    <cfRule type="containsText" dxfId="2085" priority="2416" operator="containsText" text="BEKTAŞ">
      <formula>NOT(ISERROR(SEARCH("BEKTAŞ",O66)))</formula>
    </cfRule>
    <cfRule type="containsText" dxfId="2084" priority="2417" operator="containsText" text="BEKTAŞ">
      <formula>NOT(ISERROR(SEARCH("BEKTAŞ",O66)))</formula>
    </cfRule>
    <cfRule type="containsText" dxfId="2083" priority="2418" operator="containsText" text="IŞIK">
      <formula>NOT(ISERROR(SEARCH("IŞIK",O66)))</formula>
    </cfRule>
    <cfRule type="containsText" dxfId="2082" priority="2419" operator="containsText" text="IŞIK">
      <formula>NOT(ISERROR(SEARCH("IŞIK",O66)))</formula>
    </cfRule>
  </conditionalFormatting>
  <conditionalFormatting sqref="O66">
    <cfRule type="containsText" dxfId="2081" priority="2414" operator="containsText" text="AKPİRİNÇ">
      <formula>NOT(ISERROR(SEARCH("AKPİRİNÇ",O66)))</formula>
    </cfRule>
    <cfRule type="containsText" dxfId="2080" priority="2415" operator="containsText" text="BAYTAK">
      <formula>NOT(ISERROR(SEARCH("BAYTAK",O66)))</formula>
    </cfRule>
  </conditionalFormatting>
  <conditionalFormatting sqref="O66">
    <cfRule type="containsText" dxfId="2079" priority="2412" operator="containsText" text="DONİ">
      <formula>NOT(ISERROR(SEARCH("DONİ",O66)))</formula>
    </cfRule>
    <cfRule type="containsText" dxfId="2078" priority="2413" operator="containsText" text="AKPİRİNÇ">
      <formula>NOT(ISERROR(SEARCH("AKPİRİNÇ",O66)))</formula>
    </cfRule>
  </conditionalFormatting>
  <conditionalFormatting sqref="O66">
    <cfRule type="containsText" dxfId="2077" priority="2410" operator="containsText" text="f.özer">
      <formula>NOT(ISERROR(SEARCH("f.özer",O66)))</formula>
    </cfRule>
    <cfRule type="containsText" dxfId="2076" priority="2411" operator="containsText" text="DONİ">
      <formula>NOT(ISERROR(SEARCH("DONİ",O66)))</formula>
    </cfRule>
  </conditionalFormatting>
  <conditionalFormatting sqref="O66">
    <cfRule type="containsText" dxfId="2075" priority="2409" operator="containsText" text="f.özer">
      <formula>NOT(ISERROR(SEARCH("f.özer",O66)))</formula>
    </cfRule>
  </conditionalFormatting>
  <conditionalFormatting sqref="S40">
    <cfRule type="containsText" dxfId="2074" priority="2408" operator="containsText" text="YAŞAR">
      <formula>NOT(ISERROR(SEARCH("YAŞAR",S40)))</formula>
    </cfRule>
  </conditionalFormatting>
  <conditionalFormatting sqref="U74">
    <cfRule type="containsText" dxfId="2073" priority="2407" operator="containsText" text="YAŞAR">
      <formula>NOT(ISERROR(SEARCH("YAŞAR",U74)))</formula>
    </cfRule>
  </conditionalFormatting>
  <conditionalFormatting sqref="W71">
    <cfRule type="containsText" dxfId="2072" priority="2406" operator="containsText" text="YAŞAR">
      <formula>NOT(ISERROR(SEARCH("YAŞAR",W71)))</formula>
    </cfRule>
  </conditionalFormatting>
  <conditionalFormatting sqref="S66">
    <cfRule type="containsText" dxfId="2071" priority="2402" operator="containsText" text="İLK YARDIM">
      <formula>NOT(ISERROR(SEARCH("İLK YARDIM",S66)))</formula>
    </cfRule>
    <cfRule type="containsText" priority="2403" operator="containsText" text="İLK YARDIM">
      <formula>NOT(ISERROR(SEARCH("İLK YARDIM",S66)))</formula>
    </cfRule>
  </conditionalFormatting>
  <conditionalFormatting sqref="S66">
    <cfRule type="containsText" dxfId="2070" priority="2401" operator="containsText" text="İLK YARDIM">
      <formula>NOT(ISERROR(SEARCH("İLK YARDIM",S66)))</formula>
    </cfRule>
  </conditionalFormatting>
  <conditionalFormatting sqref="S66">
    <cfRule type="containsText" dxfId="2069" priority="2400" operator="containsText" text="FARMAKOLOJİ">
      <formula>NOT(ISERROR(SEARCH("FARMAKOLOJİ",S66)))</formula>
    </cfRule>
  </conditionalFormatting>
  <conditionalFormatting sqref="S66">
    <cfRule type="containsText" dxfId="2068" priority="2396" operator="containsText" text="S.ÖZER">
      <formula>NOT(ISERROR(SEARCH("S.ÖZER",S66)))</formula>
    </cfRule>
    <cfRule type="containsText" priority="2397" operator="containsText" text="S.ÖZER">
      <formula>NOT(ISERROR(SEARCH("S.ÖZER",S66)))</formula>
    </cfRule>
    <cfRule type="containsText" priority="2398" operator="containsText" text="S.ÖZER">
      <formula>NOT(ISERROR(SEARCH("S.ÖZER",S66)))</formula>
    </cfRule>
    <cfRule type="containsText" dxfId="2067" priority="2399" operator="containsText" text="FARMAKOLOJİ">
      <formula>NOT(ISERROR(SEARCH("FARMAKOLOJİ",S66)))</formula>
    </cfRule>
  </conditionalFormatting>
  <conditionalFormatting sqref="S66">
    <cfRule type="containsText" dxfId="2066" priority="2394" operator="containsText" text="F.ÖZER">
      <formula>NOT(ISERROR(SEARCH("F.ÖZER",S66)))</formula>
    </cfRule>
    <cfRule type="containsText" dxfId="2065" priority="2395" operator="containsText" text="S.ÖZER">
      <formula>NOT(ISERROR(SEARCH("S.ÖZER",S66)))</formula>
    </cfRule>
  </conditionalFormatting>
  <conditionalFormatting sqref="S66">
    <cfRule type="containsText" dxfId="2064" priority="2392" operator="containsText" text="SELİMOĞLU">
      <formula>NOT(ISERROR(SEARCH("SELİMOĞLU",S66)))</formula>
    </cfRule>
    <cfRule type="containsText" dxfId="2063" priority="2393" operator="containsText" text="F.ÖZER">
      <formula>NOT(ISERROR(SEARCH("F.ÖZER",S66)))</formula>
    </cfRule>
  </conditionalFormatting>
  <conditionalFormatting sqref="S66">
    <cfRule type="containsText" dxfId="2062" priority="2390" operator="containsText" text="AYDOĞDU">
      <formula>NOT(ISERROR(SEARCH("AYDOĞDU",S66)))</formula>
    </cfRule>
    <cfRule type="containsText" dxfId="2061" priority="2391" operator="containsText" text="SELİMOĞLU">
      <formula>NOT(ISERROR(SEARCH("SELİMOĞLU",S66)))</formula>
    </cfRule>
  </conditionalFormatting>
  <conditionalFormatting sqref="S66">
    <cfRule type="containsText" dxfId="2060" priority="2388" operator="containsText" text="FİZYOLOJİ">
      <formula>NOT(ISERROR(SEARCH("FİZYOLOJİ",S66)))</formula>
    </cfRule>
    <cfRule type="containsText" dxfId="2059" priority="2389" operator="containsText" text="AYDOĞDU">
      <formula>NOT(ISERROR(SEARCH("AYDOĞDU",S66)))</formula>
    </cfRule>
  </conditionalFormatting>
  <conditionalFormatting sqref="S66">
    <cfRule type="containsText" dxfId="2058" priority="2387" operator="containsText" text="DOĞAN">
      <formula>NOT(ISERROR(SEARCH("DOĞAN",S66)))</formula>
    </cfRule>
  </conditionalFormatting>
  <conditionalFormatting sqref="S66">
    <cfRule type="containsText" dxfId="2057" priority="2386" operator="containsText" text="ŞERMATOVA">
      <formula>NOT(ISERROR(SEARCH("ŞERMATOVA",S66)))</formula>
    </cfRule>
  </conditionalFormatting>
  <conditionalFormatting sqref="S66">
    <cfRule type="containsText" dxfId="2056" priority="2384" operator="containsText" text="SARIKAYA">
      <formula>NOT(ISERROR(SEARCH("SARIKAYA",S66)))</formula>
    </cfRule>
    <cfRule type="containsText" dxfId="2055" priority="2385" operator="containsText" text="ŞERMATOVA">
      <formula>NOT(ISERROR(SEARCH("ŞERMATOVA",S66)))</formula>
    </cfRule>
  </conditionalFormatting>
  <conditionalFormatting sqref="S66">
    <cfRule type="containsText" dxfId="2054" priority="2383" operator="containsText" text="H.ASLAN">
      <formula>NOT(ISERROR(SEARCH("H.ASLAN",S66)))</formula>
    </cfRule>
  </conditionalFormatting>
  <conditionalFormatting sqref="S66">
    <cfRule type="containsText" dxfId="2053" priority="2382" operator="containsText" text="BİNİCİ">
      <formula>NOT(ISERROR(SEARCH("BİNİCİ",S66)))</formula>
    </cfRule>
  </conditionalFormatting>
  <conditionalFormatting sqref="S66">
    <cfRule type="containsText" dxfId="2052" priority="2381" operator="containsText" text="YAŞAR">
      <formula>NOT(ISERROR(SEARCH("YAŞAR",S66)))</formula>
    </cfRule>
  </conditionalFormatting>
  <conditionalFormatting sqref="S66">
    <cfRule type="containsText" dxfId="2051" priority="2380" operator="containsText" text="YAŞAR">
      <formula>NOT(ISERROR(SEARCH("YAŞAR",S66)))</formula>
    </cfRule>
  </conditionalFormatting>
  <conditionalFormatting sqref="S66">
    <cfRule type="containsText" dxfId="2050" priority="2379" operator="containsText" text="F.ÇİDEM">
      <formula>NOT(ISERROR(SEARCH("F.ÇİDEM",S66)))</formula>
    </cfRule>
  </conditionalFormatting>
  <conditionalFormatting sqref="S66">
    <cfRule type="containsText" dxfId="2049" priority="2377" operator="containsText" text="HAVLİOĞLU">
      <formula>NOT(ISERROR(SEARCH("HAVLİOĞLU",S66)))</formula>
    </cfRule>
    <cfRule type="containsText" dxfId="2048" priority="2378" operator="containsText" text="ÇİDEM">
      <formula>NOT(ISERROR(SEARCH("ÇİDEM",S66)))</formula>
    </cfRule>
  </conditionalFormatting>
  <conditionalFormatting sqref="S66">
    <cfRule type="containsText" dxfId="2047" priority="2375" operator="containsText" text="GÜRSES">
      <formula>NOT(ISERROR(SEARCH("GÜRSES",S66)))</formula>
    </cfRule>
    <cfRule type="containsText" dxfId="2046" priority="2376" operator="containsText" text="HAVLİOĞLU">
      <formula>NOT(ISERROR(SEARCH("HAVLİOĞLU",S66)))</formula>
    </cfRule>
  </conditionalFormatting>
  <conditionalFormatting sqref="S66">
    <cfRule type="containsText" dxfId="2045" priority="2374" operator="containsText" text="GÜRSES">
      <formula>NOT(ISERROR(SEARCH("GÜRSES",S66)))</formula>
    </cfRule>
  </conditionalFormatting>
  <conditionalFormatting sqref="S66">
    <cfRule type="containsText" dxfId="2044" priority="2371" operator="containsText" text="S.GÜR">
      <formula>NOT(ISERROR(SEARCH("S.GÜR",S66)))</formula>
    </cfRule>
    <cfRule type="containsText" dxfId="2043" priority="2372" operator="containsText" text="AYDOĞDU">
      <formula>NOT(ISERROR(SEARCH("AYDOĞDU",S66)))</formula>
    </cfRule>
    <cfRule type="containsText" dxfId="2042" priority="2373" operator="containsText" text="AYDOĞDU">
      <formula>NOT(ISERROR(SEARCH("AYDOĞDU",S66)))</formula>
    </cfRule>
  </conditionalFormatting>
  <conditionalFormatting sqref="S66">
    <cfRule type="containsText" dxfId="2041" priority="2367" operator="containsText" text="DİKME">
      <formula>NOT(ISERROR(SEARCH("DİKME",S66)))</formula>
    </cfRule>
    <cfRule type="containsText" dxfId="2040" priority="2368" operator="containsText" text="PADAK">
      <formula>NOT(ISERROR(SEARCH("PADAK",S66)))</formula>
    </cfRule>
    <cfRule type="containsText" dxfId="2039" priority="2369" operator="containsText" text="PADAK">
      <formula>NOT(ISERROR(SEARCH("PADAK",S66)))</formula>
    </cfRule>
    <cfRule type="containsText" dxfId="2038" priority="2370" operator="containsText" text="S.GÜR">
      <formula>NOT(ISERROR(SEARCH("S.GÜR",S66)))</formula>
    </cfRule>
  </conditionalFormatting>
  <conditionalFormatting sqref="S66">
    <cfRule type="containsText" dxfId="2037" priority="2365" operator="containsText" text="KİRİŞÇİ">
      <formula>NOT(ISERROR(SEARCH("KİRİŞÇİ",S66)))</formula>
    </cfRule>
    <cfRule type="containsText" dxfId="2036" priority="2366" operator="containsText" text="DİKME">
      <formula>NOT(ISERROR(SEARCH("DİKME",S66)))</formula>
    </cfRule>
  </conditionalFormatting>
  <conditionalFormatting sqref="S66">
    <cfRule type="containsText" dxfId="2035" priority="2364" operator="containsText" text="GÖÇ">
      <formula>NOT(ISERROR(SEARCH("GÖÇ",S66)))</formula>
    </cfRule>
  </conditionalFormatting>
  <conditionalFormatting sqref="S66">
    <cfRule type="containsText" dxfId="2034" priority="2361" operator="containsText" text="NECİP">
      <formula>NOT(ISERROR(SEARCH("NECİP",S66)))</formula>
    </cfRule>
    <cfRule type="containsText" dxfId="2033" priority="2362" operator="containsText" text="KİRİŞÇİ">
      <formula>NOT(ISERROR(SEARCH("KİRİŞÇİ",S66)))</formula>
    </cfRule>
    <cfRule type="containsText" dxfId="2032" priority="2363" operator="containsText" text="GÖÇ">
      <formula>NOT(ISERROR(SEARCH("GÖÇ",S66)))</formula>
    </cfRule>
  </conditionalFormatting>
  <conditionalFormatting sqref="S66">
    <cfRule type="containsText" dxfId="2031" priority="2360" operator="containsText" text="NECİP">
      <formula>NOT(ISERROR(SEARCH("NECİP",S66)))</formula>
    </cfRule>
  </conditionalFormatting>
  <conditionalFormatting sqref="S66">
    <cfRule type="containsText" dxfId="2030" priority="2359" operator="containsText" text="ERİŞ">
      <formula>NOT(ISERROR(SEARCH("ERİŞ",S66)))</formula>
    </cfRule>
  </conditionalFormatting>
  <conditionalFormatting sqref="S66">
    <cfRule type="containsText" dxfId="2029" priority="2357" operator="containsText" text="CEBECİ">
      <formula>NOT(ISERROR(SEARCH("CEBECİ",S66)))</formula>
    </cfRule>
    <cfRule type="containsText" dxfId="2028" priority="2358" operator="containsText" text="ERİŞ">
      <formula>NOT(ISERROR(SEARCH("ERİŞ",S66)))</formula>
    </cfRule>
  </conditionalFormatting>
  <conditionalFormatting sqref="S66">
    <cfRule type="containsText" dxfId="2027" priority="2355" operator="containsText" text="AKDAĞ">
      <formula>NOT(ISERROR(SEARCH("AKDAĞ",S66)))</formula>
    </cfRule>
    <cfRule type="containsText" dxfId="2026" priority="2356" operator="containsText" text="CEBECİ">
      <formula>NOT(ISERROR(SEARCH("CEBECİ",S66)))</formula>
    </cfRule>
  </conditionalFormatting>
  <conditionalFormatting sqref="S66">
    <cfRule type="containsText" dxfId="2025" priority="2354" operator="containsText" text="AKDAĞ">
      <formula>NOT(ISERROR(SEARCH("AKDAĞ",S66)))</formula>
    </cfRule>
  </conditionalFormatting>
  <conditionalFormatting sqref="S66">
    <cfRule type="containsText" dxfId="2024" priority="2350" operator="containsText" text="BEKTAŞ">
      <formula>NOT(ISERROR(SEARCH("BEKTAŞ",S66)))</formula>
    </cfRule>
    <cfRule type="containsText" dxfId="2023" priority="2351" operator="containsText" text="BEKTAŞ">
      <formula>NOT(ISERROR(SEARCH("BEKTAŞ",S66)))</formula>
    </cfRule>
    <cfRule type="containsText" dxfId="2022" priority="2352" operator="containsText" text="IŞIK">
      <formula>NOT(ISERROR(SEARCH("IŞIK",S66)))</formula>
    </cfRule>
    <cfRule type="containsText" dxfId="2021" priority="2353" operator="containsText" text="IŞIK">
      <formula>NOT(ISERROR(SEARCH("IŞIK",S66)))</formula>
    </cfRule>
  </conditionalFormatting>
  <conditionalFormatting sqref="S66">
    <cfRule type="containsText" dxfId="2020" priority="2348" operator="containsText" text="AKPİRİNÇ">
      <formula>NOT(ISERROR(SEARCH("AKPİRİNÇ",S66)))</formula>
    </cfRule>
    <cfRule type="containsText" dxfId="2019" priority="2349" operator="containsText" text="BAYTAK">
      <formula>NOT(ISERROR(SEARCH("BAYTAK",S66)))</formula>
    </cfRule>
  </conditionalFormatting>
  <conditionalFormatting sqref="S66">
    <cfRule type="containsText" dxfId="2018" priority="2346" operator="containsText" text="DONİ">
      <formula>NOT(ISERROR(SEARCH("DONİ",S66)))</formula>
    </cfRule>
    <cfRule type="containsText" dxfId="2017" priority="2347" operator="containsText" text="AKPİRİNÇ">
      <formula>NOT(ISERROR(SEARCH("AKPİRİNÇ",S66)))</formula>
    </cfRule>
  </conditionalFormatting>
  <conditionalFormatting sqref="S66">
    <cfRule type="containsText" dxfId="2016" priority="2344" operator="containsText" text="f.özer">
      <formula>NOT(ISERROR(SEARCH("f.özer",S66)))</formula>
    </cfRule>
    <cfRule type="containsText" dxfId="2015" priority="2345" operator="containsText" text="DONİ">
      <formula>NOT(ISERROR(SEARCH("DONİ",S66)))</formula>
    </cfRule>
  </conditionalFormatting>
  <conditionalFormatting sqref="S66">
    <cfRule type="containsText" dxfId="2014" priority="2343" operator="containsText" text="f.özer">
      <formula>NOT(ISERROR(SEARCH("f.özer",S66)))</formula>
    </cfRule>
  </conditionalFormatting>
  <conditionalFormatting sqref="S66">
    <cfRule type="containsText" dxfId="2013" priority="2342" operator="containsText" text="aydoğdu">
      <formula>NOT(ISERROR(SEARCH("aydoğdu",S66)))</formula>
    </cfRule>
  </conditionalFormatting>
  <conditionalFormatting sqref="W40">
    <cfRule type="containsText" dxfId="2012" priority="2340" operator="containsText" text="İLK YARDIM">
      <formula>NOT(ISERROR(SEARCH("İLK YARDIM",W40)))</formula>
    </cfRule>
    <cfRule type="containsText" priority="2341" operator="containsText" text="İLK YARDIM">
      <formula>NOT(ISERROR(SEARCH("İLK YARDIM",W40)))</formula>
    </cfRule>
  </conditionalFormatting>
  <conditionalFormatting sqref="W40">
    <cfRule type="containsText" dxfId="2011" priority="2339" operator="containsText" text="İLK YARDIM">
      <formula>NOT(ISERROR(SEARCH("İLK YARDIM",W40)))</formula>
    </cfRule>
  </conditionalFormatting>
  <conditionalFormatting sqref="W40">
    <cfRule type="containsText" dxfId="2010" priority="2338" operator="containsText" text="FARMAKOLOJİ">
      <formula>NOT(ISERROR(SEARCH("FARMAKOLOJİ",W40)))</formula>
    </cfRule>
  </conditionalFormatting>
  <conditionalFormatting sqref="W40">
    <cfRule type="containsText" dxfId="2009" priority="2334" operator="containsText" text="S.ÖZER">
      <formula>NOT(ISERROR(SEARCH("S.ÖZER",W40)))</formula>
    </cfRule>
    <cfRule type="containsText" priority="2335" operator="containsText" text="S.ÖZER">
      <formula>NOT(ISERROR(SEARCH("S.ÖZER",W40)))</formula>
    </cfRule>
    <cfRule type="containsText" priority="2336" operator="containsText" text="S.ÖZER">
      <formula>NOT(ISERROR(SEARCH("S.ÖZER",W40)))</formula>
    </cfRule>
    <cfRule type="containsText" dxfId="2008" priority="2337" operator="containsText" text="FARMAKOLOJİ">
      <formula>NOT(ISERROR(SEARCH("FARMAKOLOJİ",W40)))</formula>
    </cfRule>
  </conditionalFormatting>
  <conditionalFormatting sqref="W40">
    <cfRule type="containsText" dxfId="2007" priority="2332" operator="containsText" text="F.ÖZER">
      <formula>NOT(ISERROR(SEARCH("F.ÖZER",W40)))</formula>
    </cfRule>
    <cfRule type="containsText" dxfId="2006" priority="2333" operator="containsText" text="S.ÖZER">
      <formula>NOT(ISERROR(SEARCH("S.ÖZER",W40)))</formula>
    </cfRule>
  </conditionalFormatting>
  <conditionalFormatting sqref="W40">
    <cfRule type="containsText" dxfId="2005" priority="2330" operator="containsText" text="SELİMOĞLU">
      <formula>NOT(ISERROR(SEARCH("SELİMOĞLU",W40)))</formula>
    </cfRule>
    <cfRule type="containsText" dxfId="2004" priority="2331" operator="containsText" text="F.ÖZER">
      <formula>NOT(ISERROR(SEARCH("F.ÖZER",W40)))</formula>
    </cfRule>
  </conditionalFormatting>
  <conditionalFormatting sqref="W40">
    <cfRule type="containsText" dxfId="2003" priority="2328" operator="containsText" text="AYDOĞDU">
      <formula>NOT(ISERROR(SEARCH("AYDOĞDU",W40)))</formula>
    </cfRule>
    <cfRule type="containsText" dxfId="2002" priority="2329" operator="containsText" text="SELİMOĞLU">
      <formula>NOT(ISERROR(SEARCH("SELİMOĞLU",W40)))</formula>
    </cfRule>
  </conditionalFormatting>
  <conditionalFormatting sqref="W40">
    <cfRule type="containsText" dxfId="2001" priority="2326" operator="containsText" text="FİZYOLOJİ">
      <formula>NOT(ISERROR(SEARCH("FİZYOLOJİ",W40)))</formula>
    </cfRule>
    <cfRule type="containsText" dxfId="2000" priority="2327" operator="containsText" text="AYDOĞDU">
      <formula>NOT(ISERROR(SEARCH("AYDOĞDU",W40)))</formula>
    </cfRule>
  </conditionalFormatting>
  <conditionalFormatting sqref="W40">
    <cfRule type="containsText" dxfId="1999" priority="2325" operator="containsText" text="DOĞAN">
      <formula>NOT(ISERROR(SEARCH("DOĞAN",W40)))</formula>
    </cfRule>
  </conditionalFormatting>
  <conditionalFormatting sqref="W40">
    <cfRule type="containsText" dxfId="1998" priority="2324" operator="containsText" text="ŞERMATOVA">
      <formula>NOT(ISERROR(SEARCH("ŞERMATOVA",W40)))</formula>
    </cfRule>
  </conditionalFormatting>
  <conditionalFormatting sqref="W40">
    <cfRule type="containsText" dxfId="1997" priority="2322" operator="containsText" text="SARIKAYA">
      <formula>NOT(ISERROR(SEARCH("SARIKAYA",W40)))</formula>
    </cfRule>
    <cfRule type="containsText" dxfId="1996" priority="2323" operator="containsText" text="ŞERMATOVA">
      <formula>NOT(ISERROR(SEARCH("ŞERMATOVA",W40)))</formula>
    </cfRule>
  </conditionalFormatting>
  <conditionalFormatting sqref="W40">
    <cfRule type="containsText" dxfId="1995" priority="2321" operator="containsText" text="H.ASLAN">
      <formula>NOT(ISERROR(SEARCH("H.ASLAN",W40)))</formula>
    </cfRule>
  </conditionalFormatting>
  <conditionalFormatting sqref="W40">
    <cfRule type="containsText" dxfId="1994" priority="2320" operator="containsText" text="BİNİCİ">
      <formula>NOT(ISERROR(SEARCH("BİNİCİ",W40)))</formula>
    </cfRule>
  </conditionalFormatting>
  <conditionalFormatting sqref="W40">
    <cfRule type="containsText" dxfId="1993" priority="2319" operator="containsText" text="YAŞAR">
      <formula>NOT(ISERROR(SEARCH("YAŞAR",W40)))</formula>
    </cfRule>
  </conditionalFormatting>
  <conditionalFormatting sqref="W40">
    <cfRule type="containsText" dxfId="1992" priority="2318" operator="containsText" text="YAŞAR">
      <formula>NOT(ISERROR(SEARCH("YAŞAR",W40)))</formula>
    </cfRule>
  </conditionalFormatting>
  <conditionalFormatting sqref="W40">
    <cfRule type="containsText" dxfId="1991" priority="2317" operator="containsText" text="F.ÇİDEM">
      <formula>NOT(ISERROR(SEARCH("F.ÇİDEM",W40)))</formula>
    </cfRule>
  </conditionalFormatting>
  <conditionalFormatting sqref="W40">
    <cfRule type="containsText" dxfId="1990" priority="2315" operator="containsText" text="HAVLİOĞLU">
      <formula>NOT(ISERROR(SEARCH("HAVLİOĞLU",W40)))</formula>
    </cfRule>
    <cfRule type="containsText" dxfId="1989" priority="2316" operator="containsText" text="ÇİDEM">
      <formula>NOT(ISERROR(SEARCH("ÇİDEM",W40)))</formula>
    </cfRule>
  </conditionalFormatting>
  <conditionalFormatting sqref="W40">
    <cfRule type="containsText" dxfId="1988" priority="2313" operator="containsText" text="GÜRSES">
      <formula>NOT(ISERROR(SEARCH("GÜRSES",W40)))</formula>
    </cfRule>
    <cfRule type="containsText" dxfId="1987" priority="2314" operator="containsText" text="HAVLİOĞLU">
      <formula>NOT(ISERROR(SEARCH("HAVLİOĞLU",W40)))</formula>
    </cfRule>
  </conditionalFormatting>
  <conditionalFormatting sqref="W40">
    <cfRule type="containsText" dxfId="1986" priority="2312" operator="containsText" text="GÜRSES">
      <formula>NOT(ISERROR(SEARCH("GÜRSES",W40)))</formula>
    </cfRule>
  </conditionalFormatting>
  <conditionalFormatting sqref="W40">
    <cfRule type="containsText" dxfId="1985" priority="2309" operator="containsText" text="S.GÜR">
      <formula>NOT(ISERROR(SEARCH("S.GÜR",W40)))</formula>
    </cfRule>
    <cfRule type="containsText" dxfId="1984" priority="2310" operator="containsText" text="AYDOĞDU">
      <formula>NOT(ISERROR(SEARCH("AYDOĞDU",W40)))</formula>
    </cfRule>
    <cfRule type="containsText" dxfId="1983" priority="2311" operator="containsText" text="AYDOĞDU">
      <formula>NOT(ISERROR(SEARCH("AYDOĞDU",W40)))</formula>
    </cfRule>
  </conditionalFormatting>
  <conditionalFormatting sqref="W40">
    <cfRule type="containsText" dxfId="1982" priority="2305" operator="containsText" text="DİKME">
      <formula>NOT(ISERROR(SEARCH("DİKME",W40)))</formula>
    </cfRule>
    <cfRule type="containsText" dxfId="1981" priority="2306" operator="containsText" text="PADAK">
      <formula>NOT(ISERROR(SEARCH("PADAK",W40)))</formula>
    </cfRule>
    <cfRule type="containsText" dxfId="1980" priority="2307" operator="containsText" text="PADAK">
      <formula>NOT(ISERROR(SEARCH("PADAK",W40)))</formula>
    </cfRule>
    <cfRule type="containsText" dxfId="1979" priority="2308" operator="containsText" text="S.GÜR">
      <formula>NOT(ISERROR(SEARCH("S.GÜR",W40)))</formula>
    </cfRule>
  </conditionalFormatting>
  <conditionalFormatting sqref="W40">
    <cfRule type="containsText" dxfId="1978" priority="2303" operator="containsText" text="KİRİŞÇİ">
      <formula>NOT(ISERROR(SEARCH("KİRİŞÇİ",W40)))</formula>
    </cfRule>
    <cfRule type="containsText" dxfId="1977" priority="2304" operator="containsText" text="DİKME">
      <formula>NOT(ISERROR(SEARCH("DİKME",W40)))</formula>
    </cfRule>
  </conditionalFormatting>
  <conditionalFormatting sqref="W40">
    <cfRule type="containsText" dxfId="1976" priority="2302" operator="containsText" text="GÖÇ">
      <formula>NOT(ISERROR(SEARCH("GÖÇ",W40)))</formula>
    </cfRule>
  </conditionalFormatting>
  <conditionalFormatting sqref="W40">
    <cfRule type="containsText" dxfId="1975" priority="2299" operator="containsText" text="NECİP">
      <formula>NOT(ISERROR(SEARCH("NECİP",W40)))</formula>
    </cfRule>
    <cfRule type="containsText" dxfId="1974" priority="2300" operator="containsText" text="KİRİŞÇİ">
      <formula>NOT(ISERROR(SEARCH("KİRİŞÇİ",W40)))</formula>
    </cfRule>
    <cfRule type="containsText" dxfId="1973" priority="2301" operator="containsText" text="GÖÇ">
      <formula>NOT(ISERROR(SEARCH("GÖÇ",W40)))</formula>
    </cfRule>
  </conditionalFormatting>
  <conditionalFormatting sqref="W40">
    <cfRule type="containsText" dxfId="1972" priority="2298" operator="containsText" text="NECİP">
      <formula>NOT(ISERROR(SEARCH("NECİP",W40)))</formula>
    </cfRule>
  </conditionalFormatting>
  <conditionalFormatting sqref="W40">
    <cfRule type="containsText" dxfId="1971" priority="2297" operator="containsText" text="ERİŞ">
      <formula>NOT(ISERROR(SEARCH("ERİŞ",W40)))</formula>
    </cfRule>
  </conditionalFormatting>
  <conditionalFormatting sqref="W40">
    <cfRule type="containsText" dxfId="1970" priority="2295" operator="containsText" text="CEBECİ">
      <formula>NOT(ISERROR(SEARCH("CEBECİ",W40)))</formula>
    </cfRule>
    <cfRule type="containsText" dxfId="1969" priority="2296" operator="containsText" text="ERİŞ">
      <formula>NOT(ISERROR(SEARCH("ERİŞ",W40)))</formula>
    </cfRule>
  </conditionalFormatting>
  <conditionalFormatting sqref="W40">
    <cfRule type="containsText" dxfId="1968" priority="2293" operator="containsText" text="AKDAĞ">
      <formula>NOT(ISERROR(SEARCH("AKDAĞ",W40)))</formula>
    </cfRule>
    <cfRule type="containsText" dxfId="1967" priority="2294" operator="containsText" text="CEBECİ">
      <formula>NOT(ISERROR(SEARCH("CEBECİ",W40)))</formula>
    </cfRule>
  </conditionalFormatting>
  <conditionalFormatting sqref="W40">
    <cfRule type="containsText" dxfId="1966" priority="2292" operator="containsText" text="AKDAĞ">
      <formula>NOT(ISERROR(SEARCH("AKDAĞ",W40)))</formula>
    </cfRule>
  </conditionalFormatting>
  <conditionalFormatting sqref="W40">
    <cfRule type="containsText" dxfId="1965" priority="2288" operator="containsText" text="BEKTAŞ">
      <formula>NOT(ISERROR(SEARCH("BEKTAŞ",W40)))</formula>
    </cfRule>
    <cfRule type="containsText" dxfId="1964" priority="2289" operator="containsText" text="BEKTAŞ">
      <formula>NOT(ISERROR(SEARCH("BEKTAŞ",W40)))</formula>
    </cfRule>
    <cfRule type="containsText" dxfId="1963" priority="2290" operator="containsText" text="IŞIK">
      <formula>NOT(ISERROR(SEARCH("IŞIK",W40)))</formula>
    </cfRule>
    <cfRule type="containsText" dxfId="1962" priority="2291" operator="containsText" text="IŞIK">
      <formula>NOT(ISERROR(SEARCH("IŞIK",W40)))</formula>
    </cfRule>
  </conditionalFormatting>
  <conditionalFormatting sqref="W40">
    <cfRule type="containsText" dxfId="1961" priority="2286" operator="containsText" text="AKPİRİNÇ">
      <formula>NOT(ISERROR(SEARCH("AKPİRİNÇ",W40)))</formula>
    </cfRule>
    <cfRule type="containsText" dxfId="1960" priority="2287" operator="containsText" text="BAYTAK">
      <formula>NOT(ISERROR(SEARCH("BAYTAK",W40)))</formula>
    </cfRule>
  </conditionalFormatting>
  <conditionalFormatting sqref="W40">
    <cfRule type="containsText" dxfId="1959" priority="2284" operator="containsText" text="DONİ">
      <formula>NOT(ISERROR(SEARCH("DONİ",W40)))</formula>
    </cfRule>
    <cfRule type="containsText" dxfId="1958" priority="2285" operator="containsText" text="AKPİRİNÇ">
      <formula>NOT(ISERROR(SEARCH("AKPİRİNÇ",W40)))</formula>
    </cfRule>
  </conditionalFormatting>
  <conditionalFormatting sqref="W40">
    <cfRule type="containsText" dxfId="1957" priority="2282" operator="containsText" text="f.özer">
      <formula>NOT(ISERROR(SEARCH("f.özer",W40)))</formula>
    </cfRule>
    <cfRule type="containsText" dxfId="1956" priority="2283" operator="containsText" text="DONİ">
      <formula>NOT(ISERROR(SEARCH("DONİ",W40)))</formula>
    </cfRule>
  </conditionalFormatting>
  <conditionalFormatting sqref="W40">
    <cfRule type="containsText" dxfId="1955" priority="2281" operator="containsText" text="f.özer">
      <formula>NOT(ISERROR(SEARCH("f.özer",W40)))</formula>
    </cfRule>
  </conditionalFormatting>
  <conditionalFormatting sqref="W40">
    <cfRule type="containsText" dxfId="1954" priority="2280" operator="containsText" text="PADAK">
      <formula>NOT(ISERROR(SEARCH("PADAK",W40)))</formula>
    </cfRule>
  </conditionalFormatting>
  <conditionalFormatting sqref="W40">
    <cfRule type="containsText" dxfId="1953" priority="2278" operator="containsText" text="S.ÖZER">
      <formula>NOT(ISERROR(SEARCH("S.ÖZER",W40)))</formula>
    </cfRule>
    <cfRule type="containsText" dxfId="1952" priority="2279" operator="containsText" text="PADAK">
      <formula>NOT(ISERROR(SEARCH("PADAK",W40)))</formula>
    </cfRule>
  </conditionalFormatting>
  <conditionalFormatting sqref="W40">
    <cfRule type="containsText" dxfId="1951" priority="2274" operator="containsText" text="HAVLİOĞLU">
      <formula>NOT(ISERROR(SEARCH("HAVLİOĞLU",W40)))</formula>
    </cfRule>
    <cfRule type="containsText" dxfId="1950" priority="2275" operator="containsText" text="F.ÖZER">
      <formula>NOT(ISERROR(SEARCH("F.ÖZER",W40)))</formula>
    </cfRule>
    <cfRule type="containsText" dxfId="1949" priority="2276" operator="containsText" text="F.ÖZER">
      <formula>NOT(ISERROR(SEARCH("F.ÖZER",W40)))</formula>
    </cfRule>
    <cfRule type="containsText" dxfId="1948" priority="2277" operator="containsText" text="S.ÖZER">
      <formula>NOT(ISERROR(SEARCH("S.ÖZER",W40)))</formula>
    </cfRule>
  </conditionalFormatting>
  <conditionalFormatting sqref="W40">
    <cfRule type="containsText" dxfId="1947" priority="2272" operator="containsText" text="ÇİDEM">
      <formula>NOT(ISERROR(SEARCH("ÇİDEM",W40)))</formula>
    </cfRule>
    <cfRule type="containsText" dxfId="1946" priority="2273" operator="containsText" text="HAVLİOĞLU">
      <formula>NOT(ISERROR(SEARCH("HAVLİOĞLU",W40)))</formula>
    </cfRule>
  </conditionalFormatting>
  <conditionalFormatting sqref="W40">
    <cfRule type="containsText" dxfId="1945" priority="2270" operator="containsText" text="SELİMOĞLU">
      <formula>NOT(ISERROR(SEARCH("SELİMOĞLU",W40)))</formula>
    </cfRule>
    <cfRule type="containsText" dxfId="1944" priority="2271" operator="containsText" text="ÇİDEM">
      <formula>NOT(ISERROR(SEARCH("ÇİDEM",W40)))</formula>
    </cfRule>
  </conditionalFormatting>
  <conditionalFormatting sqref="W40">
    <cfRule type="containsText" dxfId="1943" priority="2268" operator="containsText" text="GÖÇ">
      <formula>NOT(ISERROR(SEARCH("GÖÇ",W40)))</formula>
    </cfRule>
    <cfRule type="containsText" dxfId="1942" priority="2269" operator="containsText" text="SELİMOĞLU">
      <formula>NOT(ISERROR(SEARCH("SELİMOĞLU",W40)))</formula>
    </cfRule>
  </conditionalFormatting>
  <conditionalFormatting sqref="W40">
    <cfRule type="containsText" dxfId="1941" priority="2266" operator="containsText" text="aydoğdu">
      <formula>NOT(ISERROR(SEARCH("aydoğdu",W40)))</formula>
    </cfRule>
    <cfRule type="containsText" dxfId="1940" priority="2267" operator="containsText" text="göç">
      <formula>NOT(ISERROR(SEARCH("göç",W40)))</formula>
    </cfRule>
  </conditionalFormatting>
  <conditionalFormatting sqref="W40">
    <cfRule type="containsText" dxfId="1939" priority="2265" operator="containsText" text="aydoğdu">
      <formula>NOT(ISERROR(SEARCH("aydoğdu",W40)))</formula>
    </cfRule>
  </conditionalFormatting>
  <conditionalFormatting sqref="W40">
    <cfRule type="containsText" dxfId="1938" priority="2264" operator="containsText" text="eriş">
      <formula>NOT(ISERROR(SEARCH("eriş",W40)))</formula>
    </cfRule>
  </conditionalFormatting>
  <conditionalFormatting sqref="W40">
    <cfRule type="containsText" dxfId="1937" priority="2256" operator="containsText" text="doni">
      <formula>NOT(ISERROR(SEARCH("doni",W40)))</formula>
    </cfRule>
    <cfRule type="containsText" dxfId="1936" priority="2257" operator="containsText" text="gürses">
      <formula>NOT(ISERROR(SEARCH("gürses",W40)))</formula>
    </cfRule>
    <cfRule type="containsText" dxfId="1935" priority="2258" operator="containsText" text="gürses">
      <formula>NOT(ISERROR(SEARCH("gürses",W40)))</formula>
    </cfRule>
    <cfRule type="containsText" dxfId="1934" priority="2259" operator="containsText" text="akpirinç">
      <formula>NOT(ISERROR(SEARCH("akpirinç",W40)))</formula>
    </cfRule>
    <cfRule type="containsText" dxfId="1933" priority="2260" operator="containsText" text="akpirinç">
      <formula>NOT(ISERROR(SEARCH("akpirinç",W40)))</formula>
    </cfRule>
    <cfRule type="containsText" dxfId="1932" priority="2261" operator="containsText" text="s.gür">
      <formula>NOT(ISERROR(SEARCH("s.gür",W40)))</formula>
    </cfRule>
    <cfRule type="containsText" dxfId="1931" priority="2262" operator="containsText" text="s.gür">
      <formula>NOT(ISERROR(SEARCH("s.gür",W40)))</formula>
    </cfRule>
    <cfRule type="containsText" dxfId="1930" priority="2263" operator="containsText" text="eriş">
      <formula>NOT(ISERROR(SEARCH("eriş",W40)))</formula>
    </cfRule>
  </conditionalFormatting>
  <conditionalFormatting sqref="W40">
    <cfRule type="containsText" dxfId="1929" priority="2254" operator="containsText" text="dikme">
      <formula>NOT(ISERROR(SEARCH("dikme",W40)))</formula>
    </cfRule>
    <cfRule type="containsText" dxfId="1928" priority="2255" operator="containsText" text="doni">
      <formula>NOT(ISERROR(SEARCH("doni",W40)))</formula>
    </cfRule>
  </conditionalFormatting>
  <conditionalFormatting sqref="W40">
    <cfRule type="containsText" dxfId="1927" priority="2252" operator="containsText" text="CEBECİ">
      <formula>NOT(ISERROR(SEARCH("CEBECİ",W40)))</formula>
    </cfRule>
    <cfRule type="containsText" dxfId="1926" priority="2253" operator="containsText" text="DİKME">
      <formula>NOT(ISERROR(SEARCH("DİKME",W40)))</formula>
    </cfRule>
  </conditionalFormatting>
  <conditionalFormatting sqref="W40">
    <cfRule type="containsText" dxfId="1925" priority="2249" operator="containsText" text="YAŞAR">
      <formula>NOT(ISERROR(SEARCH("YAŞAR",W40)))</formula>
    </cfRule>
    <cfRule type="containsText" dxfId="1924" priority="2250" operator="containsText" text="YAŞAR">
      <formula>NOT(ISERROR(SEARCH("YAŞAR",W40)))</formula>
    </cfRule>
    <cfRule type="containsText" dxfId="1923" priority="2251" operator="containsText" text="CEBECİ">
      <formula>NOT(ISERROR(SEARCH("CEBECİ",W40)))</formula>
    </cfRule>
  </conditionalFormatting>
  <conditionalFormatting sqref="W40">
    <cfRule type="containsText" dxfId="1922" priority="2248" operator="containsText" text="KİRİŞÇİ">
      <formula>NOT(ISERROR(SEARCH("KİRİŞÇİ",W40)))</formula>
    </cfRule>
  </conditionalFormatting>
  <conditionalFormatting sqref="W40">
    <cfRule type="containsText" dxfId="1921" priority="2247" operator="containsText" text="KİRİŞÇİ">
      <formula>NOT(ISERROR(SEARCH("KİRİŞÇİ",W40)))</formula>
    </cfRule>
  </conditionalFormatting>
  <conditionalFormatting sqref="Q35">
    <cfRule type="containsText" dxfId="1920" priority="2246" operator="containsText" text="ŞERMATOVA">
      <formula>NOT(ISERROR(SEARCH("ŞERMATOVA",Q35)))</formula>
    </cfRule>
  </conditionalFormatting>
  <conditionalFormatting sqref="Q35">
    <cfRule type="containsText" dxfId="1919" priority="2245" operator="containsText" text="YAŞAR">
      <formula>NOT(ISERROR(SEARCH("YAŞAR",Q35)))</formula>
    </cfRule>
  </conditionalFormatting>
  <conditionalFormatting sqref="Q35">
    <cfRule type="containsText" dxfId="1918" priority="2244" operator="containsText" text="NECİP">
      <formula>NOT(ISERROR(SEARCH("NECİP",Q35)))</formula>
    </cfRule>
  </conditionalFormatting>
  <conditionalFormatting sqref="Q35">
    <cfRule type="containsText" dxfId="1917" priority="2243" operator="containsText" text="AKDAĞ">
      <formula>NOT(ISERROR(SEARCH("AKDAĞ",Q35)))</formula>
    </cfRule>
  </conditionalFormatting>
  <conditionalFormatting sqref="Q35">
    <cfRule type="containsText" dxfId="1916" priority="2241" operator="containsText" text="aydoğdu">
      <formula>NOT(ISERROR(SEARCH("aydoğdu",Q35)))</formula>
    </cfRule>
    <cfRule type="containsText" dxfId="1915" priority="2242" operator="containsText" text="göç">
      <formula>NOT(ISERROR(SEARCH("göç",Q35)))</formula>
    </cfRule>
  </conditionalFormatting>
  <conditionalFormatting sqref="Q35">
    <cfRule type="containsText" dxfId="1914" priority="2240" operator="containsText" text="aydoğdu">
      <formula>NOT(ISERROR(SEARCH("aydoğdu",Q35)))</formula>
    </cfRule>
  </conditionalFormatting>
  <conditionalFormatting sqref="AM110">
    <cfRule type="containsText" dxfId="1913" priority="2239" operator="containsText" text="YAŞAR">
      <formula>NOT(ISERROR(SEARCH("YAŞAR",AM110)))</formula>
    </cfRule>
  </conditionalFormatting>
  <conditionalFormatting sqref="AM110">
    <cfRule type="containsText" dxfId="1912" priority="2238" operator="containsText" text="NECİP">
      <formula>NOT(ISERROR(SEARCH("NECİP",AM110)))</formula>
    </cfRule>
  </conditionalFormatting>
  <conditionalFormatting sqref="AM110">
    <cfRule type="containsText" dxfId="1911" priority="2236" operator="containsText" text="aydoğdu">
      <formula>NOT(ISERROR(SEARCH("aydoğdu",AM110)))</formula>
    </cfRule>
    <cfRule type="containsText" dxfId="1910" priority="2237" operator="containsText" text="göç">
      <formula>NOT(ISERROR(SEARCH("göç",AM110)))</formula>
    </cfRule>
  </conditionalFormatting>
  <conditionalFormatting sqref="AM110">
    <cfRule type="containsText" dxfId="1909" priority="2235" operator="containsText" text="aydoğdu">
      <formula>NOT(ISERROR(SEARCH("aydoğdu",AM110)))</formula>
    </cfRule>
  </conditionalFormatting>
  <conditionalFormatting sqref="AO71">
    <cfRule type="containsText" dxfId="1908" priority="2234" operator="containsText" text="YAŞAR">
      <formula>NOT(ISERROR(SEARCH("YAŞAR",AO71)))</formula>
    </cfRule>
  </conditionalFormatting>
  <conditionalFormatting sqref="AE35">
    <cfRule type="containsText" dxfId="1907" priority="2233" operator="containsText" text="aydoğdu">
      <formula>NOT(ISERROR(SEARCH("aydoğdu",AE35)))</formula>
    </cfRule>
  </conditionalFormatting>
  <conditionalFormatting sqref="AA32">
    <cfRule type="containsText" dxfId="1906" priority="2232" operator="containsText" text="BİNİCİ">
      <formula>NOT(ISERROR(SEARCH("BİNİCİ",AA32)))</formula>
    </cfRule>
  </conditionalFormatting>
  <conditionalFormatting sqref="AA32">
    <cfRule type="containsText" dxfId="1905" priority="2231" operator="containsText" text="aydoğdu">
      <formula>NOT(ISERROR(SEARCH("aydoğdu",AA32)))</formula>
    </cfRule>
  </conditionalFormatting>
  <conditionalFormatting sqref="W45">
    <cfRule type="containsText" dxfId="1904" priority="2224" operator="containsText" text="BİNİCİ">
      <formula>NOT(ISERROR(SEARCH("BİNİCİ",W45)))</formula>
    </cfRule>
  </conditionalFormatting>
  <conditionalFormatting sqref="O32">
    <cfRule type="containsText" dxfId="1903" priority="2222" operator="containsText" text="BİNİCİ">
      <formula>NOT(ISERROR(SEARCH("BİNİCİ",O32)))</formula>
    </cfRule>
  </conditionalFormatting>
  <conditionalFormatting sqref="O71">
    <cfRule type="containsText" dxfId="1902" priority="2220" operator="containsText" text="BİNİCİ">
      <formula>NOT(ISERROR(SEARCH("BİNİCİ",O71)))</formula>
    </cfRule>
  </conditionalFormatting>
  <conditionalFormatting sqref="O71">
    <cfRule type="containsText" dxfId="1901" priority="2219" operator="containsText" text="YAŞAR">
      <formula>NOT(ISERROR(SEARCH("YAŞAR",O71)))</formula>
    </cfRule>
  </conditionalFormatting>
  <conditionalFormatting sqref="W66">
    <cfRule type="containsText" dxfId="1900" priority="2217" operator="containsText" text="İLK YARDIM">
      <formula>NOT(ISERROR(SEARCH("İLK YARDIM",W66)))</formula>
    </cfRule>
    <cfRule type="containsText" priority="2218" operator="containsText" text="İLK YARDIM">
      <formula>NOT(ISERROR(SEARCH("İLK YARDIM",W66)))</formula>
    </cfRule>
  </conditionalFormatting>
  <conditionalFormatting sqref="W66">
    <cfRule type="containsText" dxfId="1899" priority="2216" operator="containsText" text="İLK YARDIM">
      <formula>NOT(ISERROR(SEARCH("İLK YARDIM",W66)))</formula>
    </cfRule>
  </conditionalFormatting>
  <conditionalFormatting sqref="W66">
    <cfRule type="containsText" dxfId="1898" priority="2215" operator="containsText" text="FARMAKOLOJİ">
      <formula>NOT(ISERROR(SEARCH("FARMAKOLOJİ",W66)))</formula>
    </cfRule>
  </conditionalFormatting>
  <conditionalFormatting sqref="W66">
    <cfRule type="containsText" dxfId="1897" priority="2211" operator="containsText" text="S.ÖZER">
      <formula>NOT(ISERROR(SEARCH("S.ÖZER",W66)))</formula>
    </cfRule>
    <cfRule type="containsText" priority="2212" operator="containsText" text="S.ÖZER">
      <formula>NOT(ISERROR(SEARCH("S.ÖZER",W66)))</formula>
    </cfRule>
    <cfRule type="containsText" priority="2213" operator="containsText" text="S.ÖZER">
      <formula>NOT(ISERROR(SEARCH("S.ÖZER",W66)))</formula>
    </cfRule>
    <cfRule type="containsText" dxfId="1896" priority="2214" operator="containsText" text="FARMAKOLOJİ">
      <formula>NOT(ISERROR(SEARCH("FARMAKOLOJİ",W66)))</formula>
    </cfRule>
  </conditionalFormatting>
  <conditionalFormatting sqref="W66">
    <cfRule type="containsText" dxfId="1895" priority="2209" operator="containsText" text="F.ÖZER">
      <formula>NOT(ISERROR(SEARCH("F.ÖZER",W66)))</formula>
    </cfRule>
    <cfRule type="containsText" dxfId="1894" priority="2210" operator="containsText" text="S.ÖZER">
      <formula>NOT(ISERROR(SEARCH("S.ÖZER",W66)))</formula>
    </cfRule>
  </conditionalFormatting>
  <conditionalFormatting sqref="W66">
    <cfRule type="containsText" dxfId="1893" priority="2207" operator="containsText" text="SELİMOĞLU">
      <formula>NOT(ISERROR(SEARCH("SELİMOĞLU",W66)))</formula>
    </cfRule>
    <cfRule type="containsText" dxfId="1892" priority="2208" operator="containsText" text="F.ÖZER">
      <formula>NOT(ISERROR(SEARCH("F.ÖZER",W66)))</formula>
    </cfRule>
  </conditionalFormatting>
  <conditionalFormatting sqref="W66">
    <cfRule type="containsText" dxfId="1891" priority="2205" operator="containsText" text="AYDOĞDU">
      <formula>NOT(ISERROR(SEARCH("AYDOĞDU",W66)))</formula>
    </cfRule>
    <cfRule type="containsText" dxfId="1890" priority="2206" operator="containsText" text="SELİMOĞLU">
      <formula>NOT(ISERROR(SEARCH("SELİMOĞLU",W66)))</formula>
    </cfRule>
  </conditionalFormatting>
  <conditionalFormatting sqref="W66">
    <cfRule type="containsText" dxfId="1889" priority="2203" operator="containsText" text="FİZYOLOJİ">
      <formula>NOT(ISERROR(SEARCH("FİZYOLOJİ",W66)))</formula>
    </cfRule>
    <cfRule type="containsText" dxfId="1888" priority="2204" operator="containsText" text="AYDOĞDU">
      <formula>NOT(ISERROR(SEARCH("AYDOĞDU",W66)))</formula>
    </cfRule>
  </conditionalFormatting>
  <conditionalFormatting sqref="W66">
    <cfRule type="containsText" dxfId="1887" priority="2202" operator="containsText" text="DOĞAN">
      <formula>NOT(ISERROR(SEARCH("DOĞAN",W66)))</formula>
    </cfRule>
  </conditionalFormatting>
  <conditionalFormatting sqref="W66">
    <cfRule type="containsText" dxfId="1886" priority="2201" operator="containsText" text="ŞERMATOVA">
      <formula>NOT(ISERROR(SEARCH("ŞERMATOVA",W66)))</formula>
    </cfRule>
  </conditionalFormatting>
  <conditionalFormatting sqref="W66">
    <cfRule type="containsText" dxfId="1885" priority="2199" operator="containsText" text="SARIKAYA">
      <formula>NOT(ISERROR(SEARCH("SARIKAYA",W66)))</formula>
    </cfRule>
    <cfRule type="containsText" dxfId="1884" priority="2200" operator="containsText" text="ŞERMATOVA">
      <formula>NOT(ISERROR(SEARCH("ŞERMATOVA",W66)))</formula>
    </cfRule>
  </conditionalFormatting>
  <conditionalFormatting sqref="W66">
    <cfRule type="containsText" dxfId="1883" priority="2198" operator="containsText" text="H.ASLAN">
      <formula>NOT(ISERROR(SEARCH("H.ASLAN",W66)))</formula>
    </cfRule>
  </conditionalFormatting>
  <conditionalFormatting sqref="W66">
    <cfRule type="containsText" dxfId="1882" priority="2197" operator="containsText" text="BİNİCİ">
      <formula>NOT(ISERROR(SEARCH("BİNİCİ",W66)))</formula>
    </cfRule>
  </conditionalFormatting>
  <conditionalFormatting sqref="W66">
    <cfRule type="containsText" dxfId="1881" priority="2196" operator="containsText" text="BİNİCİ">
      <formula>NOT(ISERROR(SEARCH("BİNİCİ",W66)))</formula>
    </cfRule>
  </conditionalFormatting>
  <conditionalFormatting sqref="W66">
    <cfRule type="containsText" dxfId="1880" priority="2195" operator="containsText" text="YAŞAR">
      <formula>NOT(ISERROR(SEARCH("YAŞAR",W66)))</formula>
    </cfRule>
  </conditionalFormatting>
  <conditionalFormatting sqref="W66">
    <cfRule type="containsText" dxfId="1879" priority="2194" operator="containsText" text="YAŞAR">
      <formula>NOT(ISERROR(SEARCH("YAŞAR",W66)))</formula>
    </cfRule>
  </conditionalFormatting>
  <conditionalFormatting sqref="W66">
    <cfRule type="containsText" dxfId="1878" priority="2193" operator="containsText" text="F.ÇİDEM">
      <formula>NOT(ISERROR(SEARCH("F.ÇİDEM",W66)))</formula>
    </cfRule>
  </conditionalFormatting>
  <conditionalFormatting sqref="W66">
    <cfRule type="containsText" dxfId="1877" priority="2191" operator="containsText" text="HAVLİOĞLU">
      <formula>NOT(ISERROR(SEARCH("HAVLİOĞLU",W66)))</formula>
    </cfRule>
    <cfRule type="containsText" dxfId="1876" priority="2192" operator="containsText" text="ÇİDEM">
      <formula>NOT(ISERROR(SEARCH("ÇİDEM",W66)))</formula>
    </cfRule>
  </conditionalFormatting>
  <conditionalFormatting sqref="W66">
    <cfRule type="containsText" dxfId="1875" priority="2189" operator="containsText" text="GÜRSES">
      <formula>NOT(ISERROR(SEARCH("GÜRSES",W66)))</formula>
    </cfRule>
    <cfRule type="containsText" dxfId="1874" priority="2190" operator="containsText" text="HAVLİOĞLU">
      <formula>NOT(ISERROR(SEARCH("HAVLİOĞLU",W66)))</formula>
    </cfRule>
  </conditionalFormatting>
  <conditionalFormatting sqref="W66">
    <cfRule type="containsText" dxfId="1873" priority="2188" operator="containsText" text="GÜRSES">
      <formula>NOT(ISERROR(SEARCH("GÜRSES",W66)))</formula>
    </cfRule>
  </conditionalFormatting>
  <conditionalFormatting sqref="W66">
    <cfRule type="containsText" dxfId="1872" priority="2185" operator="containsText" text="S.GÜR">
      <formula>NOT(ISERROR(SEARCH("S.GÜR",W66)))</formula>
    </cfRule>
    <cfRule type="containsText" dxfId="1871" priority="2186" operator="containsText" text="AYDOĞDU">
      <formula>NOT(ISERROR(SEARCH("AYDOĞDU",W66)))</formula>
    </cfRule>
    <cfRule type="containsText" dxfId="1870" priority="2187" operator="containsText" text="AYDOĞDU">
      <formula>NOT(ISERROR(SEARCH("AYDOĞDU",W66)))</formula>
    </cfRule>
  </conditionalFormatting>
  <conditionalFormatting sqref="W66">
    <cfRule type="containsText" dxfId="1869" priority="2181" operator="containsText" text="DİKME">
      <formula>NOT(ISERROR(SEARCH("DİKME",W66)))</formula>
    </cfRule>
    <cfRule type="containsText" dxfId="1868" priority="2182" operator="containsText" text="PADAK">
      <formula>NOT(ISERROR(SEARCH("PADAK",W66)))</formula>
    </cfRule>
    <cfRule type="containsText" dxfId="1867" priority="2183" operator="containsText" text="PADAK">
      <formula>NOT(ISERROR(SEARCH("PADAK",W66)))</formula>
    </cfRule>
    <cfRule type="containsText" dxfId="1866" priority="2184" operator="containsText" text="S.GÜR">
      <formula>NOT(ISERROR(SEARCH("S.GÜR",W66)))</formula>
    </cfRule>
  </conditionalFormatting>
  <conditionalFormatting sqref="W66">
    <cfRule type="containsText" dxfId="1865" priority="2179" operator="containsText" text="KİRİŞÇİ">
      <formula>NOT(ISERROR(SEARCH("KİRİŞÇİ",W66)))</formula>
    </cfRule>
    <cfRule type="containsText" dxfId="1864" priority="2180" operator="containsText" text="DİKME">
      <formula>NOT(ISERROR(SEARCH("DİKME",W66)))</formula>
    </cfRule>
  </conditionalFormatting>
  <conditionalFormatting sqref="W66">
    <cfRule type="containsText" dxfId="1863" priority="2178" operator="containsText" text="GÖÇ">
      <formula>NOT(ISERROR(SEARCH("GÖÇ",W66)))</formula>
    </cfRule>
  </conditionalFormatting>
  <conditionalFormatting sqref="W66">
    <cfRule type="containsText" dxfId="1862" priority="2175" operator="containsText" text="NECİP">
      <formula>NOT(ISERROR(SEARCH("NECİP",W66)))</formula>
    </cfRule>
    <cfRule type="containsText" dxfId="1861" priority="2176" operator="containsText" text="KİRİŞÇİ">
      <formula>NOT(ISERROR(SEARCH("KİRİŞÇİ",W66)))</formula>
    </cfRule>
    <cfRule type="containsText" dxfId="1860" priority="2177" operator="containsText" text="GÖÇ">
      <formula>NOT(ISERROR(SEARCH("GÖÇ",W66)))</formula>
    </cfRule>
  </conditionalFormatting>
  <conditionalFormatting sqref="W66">
    <cfRule type="containsText" dxfId="1859" priority="2174" operator="containsText" text="NECİP">
      <formula>NOT(ISERROR(SEARCH("NECİP",W66)))</formula>
    </cfRule>
  </conditionalFormatting>
  <conditionalFormatting sqref="W66">
    <cfRule type="containsText" dxfId="1858" priority="2173" operator="containsText" text="ERİŞ">
      <formula>NOT(ISERROR(SEARCH("ERİŞ",W66)))</formula>
    </cfRule>
  </conditionalFormatting>
  <conditionalFormatting sqref="W66">
    <cfRule type="containsText" dxfId="1857" priority="2171" operator="containsText" text="CEBECİ">
      <formula>NOT(ISERROR(SEARCH("CEBECİ",W66)))</formula>
    </cfRule>
    <cfRule type="containsText" dxfId="1856" priority="2172" operator="containsText" text="ERİŞ">
      <formula>NOT(ISERROR(SEARCH("ERİŞ",W66)))</formula>
    </cfRule>
  </conditionalFormatting>
  <conditionalFormatting sqref="W66">
    <cfRule type="containsText" dxfId="1855" priority="2169" operator="containsText" text="AKDAĞ">
      <formula>NOT(ISERROR(SEARCH("AKDAĞ",W66)))</formula>
    </cfRule>
    <cfRule type="containsText" dxfId="1854" priority="2170" operator="containsText" text="CEBECİ">
      <formula>NOT(ISERROR(SEARCH("CEBECİ",W66)))</formula>
    </cfRule>
  </conditionalFormatting>
  <conditionalFormatting sqref="W66">
    <cfRule type="containsText" dxfId="1853" priority="2168" operator="containsText" text="AKDAĞ">
      <formula>NOT(ISERROR(SEARCH("AKDAĞ",W66)))</formula>
    </cfRule>
  </conditionalFormatting>
  <conditionalFormatting sqref="W66">
    <cfRule type="containsText" dxfId="1852" priority="2164" operator="containsText" text="BEKTAŞ">
      <formula>NOT(ISERROR(SEARCH("BEKTAŞ",W66)))</formula>
    </cfRule>
    <cfRule type="containsText" dxfId="1851" priority="2165" operator="containsText" text="BEKTAŞ">
      <formula>NOT(ISERROR(SEARCH("BEKTAŞ",W66)))</formula>
    </cfRule>
    <cfRule type="containsText" dxfId="1850" priority="2166" operator="containsText" text="IŞIK">
      <formula>NOT(ISERROR(SEARCH("IŞIK",W66)))</formula>
    </cfRule>
    <cfRule type="containsText" dxfId="1849" priority="2167" operator="containsText" text="IŞIK">
      <formula>NOT(ISERROR(SEARCH("IŞIK",W66)))</formula>
    </cfRule>
  </conditionalFormatting>
  <conditionalFormatting sqref="W66">
    <cfRule type="containsText" dxfId="1848" priority="2162" operator="containsText" text="AKPİRİNÇ">
      <formula>NOT(ISERROR(SEARCH("AKPİRİNÇ",W66)))</formula>
    </cfRule>
    <cfRule type="containsText" dxfId="1847" priority="2163" operator="containsText" text="BAYTAK">
      <formula>NOT(ISERROR(SEARCH("BAYTAK",W66)))</formula>
    </cfRule>
  </conditionalFormatting>
  <conditionalFormatting sqref="W66">
    <cfRule type="containsText" dxfId="1846" priority="2160" operator="containsText" text="DONİ">
      <formula>NOT(ISERROR(SEARCH("DONİ",W66)))</formula>
    </cfRule>
    <cfRule type="containsText" dxfId="1845" priority="2161" operator="containsText" text="AKPİRİNÇ">
      <formula>NOT(ISERROR(SEARCH("AKPİRİNÇ",W66)))</formula>
    </cfRule>
  </conditionalFormatting>
  <conditionalFormatting sqref="W66">
    <cfRule type="containsText" dxfId="1844" priority="2158" operator="containsText" text="f.özer">
      <formula>NOT(ISERROR(SEARCH("f.özer",W66)))</formula>
    </cfRule>
    <cfRule type="containsText" dxfId="1843" priority="2159" operator="containsText" text="DONİ">
      <formula>NOT(ISERROR(SEARCH("DONİ",W66)))</formula>
    </cfRule>
  </conditionalFormatting>
  <conditionalFormatting sqref="W66">
    <cfRule type="containsText" dxfId="1842" priority="2157" operator="containsText" text="f.özer">
      <formula>NOT(ISERROR(SEARCH("f.özer",W66)))</formula>
    </cfRule>
  </conditionalFormatting>
  <conditionalFormatting sqref="AA40">
    <cfRule type="containsText" dxfId="1841" priority="2156" operator="containsText" text="BİNİCİ">
      <formula>NOT(ISERROR(SEARCH("BİNİCİ",AA40)))</formula>
    </cfRule>
  </conditionalFormatting>
  <conditionalFormatting sqref="AA40">
    <cfRule type="containsText" dxfId="1840" priority="2155" operator="containsText" text="YAŞAR">
      <formula>NOT(ISERROR(SEARCH("YAŞAR",AA40)))</formula>
    </cfRule>
  </conditionalFormatting>
  <conditionalFormatting sqref="AA40">
    <cfRule type="containsText" dxfId="1839" priority="2154" operator="containsText" text="NECİP">
      <formula>NOT(ISERROR(SEARCH("NECİP",AA40)))</formula>
    </cfRule>
  </conditionalFormatting>
  <conditionalFormatting sqref="AR69:AV70 AF115:AL116 AF39:AV41 AM115:AV117 AN118:AV120 A115:A123 A114:AV114 N108:P110 Z33:AV38 V33:Y35 R108:X110 Z108:AV110 C36:X38 C33:T35 A30:A41 C30:AV32 B56:B67 B69:B80 B95:B103 A105:A113 C118:AL120 C121:AV123 A94:AV94 A82:A93 T59:AV61 A56:F58 A59:R61 A69:H71 AM69:AP70 K69:AJ71 AM71:AV71 B127:B135 B82:B87 A62:AR64 AU62:AV64 AD56:AV58 I58:AB58 I56:J57 L56:AB57 A95:B99 C39:AD41 A104:AV104 A101:B103 A65:AV68 C115:F117 R115:V117 I115:J117 M115:N117 A26:AV29 AC115:AD116 AC117:AL117 AA82:AB84 Y115:Z117 AA88:AB90 AK91:AL93 AM105:AN107 AO91:AP93 AU105:AV107 AS91:AT93 A42:AV55 AI105:AJ107 U105:Z107 M105:N107 Q105:R107 A72:AV81 C111:N113 Q111:AV113 B88:P90 AE105:AF107 AG98:AV100 AC91:AF93 W98:AD100 U91:V93 S98:T100 D98:L99 A100:L100 O98:P100 C108:F110 I108:L110 E105:J107 B91:R93 A1">
    <cfRule type="containsText" dxfId="1838" priority="1655" operator="containsText" text="eriş">
      <formula>NOT(ISERROR(SEARCH("eriş",A1)))</formula>
    </cfRule>
    <cfRule type="containsText" dxfId="1837" priority="1656" operator="containsText" text="aydoğdu">
      <formula>NOT(ISERROR(SEARCH("aydoğdu",A1)))</formula>
    </cfRule>
    <cfRule type="containsText" dxfId="1836" priority="1657" operator="containsText" text="aydoğdu">
      <formula>NOT(ISERROR(SEARCH("aydoğdu",A1)))</formula>
    </cfRule>
    <cfRule type="containsText" dxfId="1835" priority="1658" operator="containsText" text="cebeci">
      <formula>NOT(ISERROR(SEARCH("cebeci",A1)))</formula>
    </cfRule>
    <cfRule type="containsText" dxfId="1834" priority="1774" operator="containsText" text="baytak">
      <formula>NOT(ISERROR(SEARCH("baytak",A1)))</formula>
    </cfRule>
    <cfRule type="containsText" dxfId="1833" priority="1775" operator="containsText" text="dikme">
      <formula>NOT(ISERROR(SEARCH("dikme",A1)))</formula>
    </cfRule>
    <cfRule type="containsText" dxfId="1832" priority="1838" operator="containsText" text="dikme">
      <formula>NOT(ISERROR(SEARCH("dikme",A1)))</formula>
    </cfRule>
    <cfRule type="containsText" dxfId="1831" priority="1839" operator="containsText" text="doni">
      <formula>NOT(ISERROR(SEARCH("doni",A1)))</formula>
    </cfRule>
    <cfRule type="containsText" dxfId="1830" priority="1846" operator="containsText" text="doni">
      <formula>NOT(ISERROR(SEARCH("doni",A1)))</formula>
    </cfRule>
    <cfRule type="containsText" dxfId="1829" priority="1847" operator="containsText" text="g.gürses">
      <formula>NOT(ISERROR(SEARCH("g.gürses",A1)))</formula>
    </cfRule>
    <cfRule type="containsText" dxfId="1828" priority="1928" operator="containsText" text="g.gürses">
      <formula>NOT(ISERROR(SEARCH("g.gürses",A1)))</formula>
    </cfRule>
    <cfRule type="containsText" dxfId="1827" priority="1929" operator="containsText" text="s.gür">
      <formula>NOT(ISERROR(SEARCH("s.gür",A1)))</formula>
    </cfRule>
    <cfRule type="containsText" dxfId="1826" priority="2152" operator="containsText" text="göç">
      <formula>NOT(ISERROR(SEARCH("göç",A1)))</formula>
    </cfRule>
    <cfRule type="containsText" dxfId="1825" priority="2153" operator="containsText" text="akdağ">
      <formula>NOT(ISERROR(SEARCH("akdağ",A1)))</formula>
    </cfRule>
  </conditionalFormatting>
  <conditionalFormatting sqref="I77:I80">
    <cfRule type="containsText" dxfId="1824" priority="2151" operator="containsText" text="YAŞAR">
      <formula>NOT(ISERROR(SEARCH("YAŞAR",I77)))</formula>
    </cfRule>
  </conditionalFormatting>
  <conditionalFormatting sqref="Y74">
    <cfRule type="containsText" dxfId="1823" priority="2150" operator="containsText" text="YAŞAR">
      <formula>NOT(ISERROR(SEARCH("YAŞAR",Y74)))</formula>
    </cfRule>
  </conditionalFormatting>
  <conditionalFormatting sqref="AA66">
    <cfRule type="containsText" dxfId="1822" priority="2148" operator="containsText" text="İLK YARDIM">
      <formula>NOT(ISERROR(SEARCH("İLK YARDIM",AA66)))</formula>
    </cfRule>
    <cfRule type="containsText" priority="2149" operator="containsText" text="İLK YARDIM">
      <formula>NOT(ISERROR(SEARCH("İLK YARDIM",AA66)))</formula>
    </cfRule>
  </conditionalFormatting>
  <conditionalFormatting sqref="AA66">
    <cfRule type="containsText" dxfId="1821" priority="2147" operator="containsText" text="İLK YARDIM">
      <formula>NOT(ISERROR(SEARCH("İLK YARDIM",AA66)))</formula>
    </cfRule>
  </conditionalFormatting>
  <conditionalFormatting sqref="AA66">
    <cfRule type="containsText" dxfId="1820" priority="2146" operator="containsText" text="FARMAKOLOJİ">
      <formula>NOT(ISERROR(SEARCH("FARMAKOLOJİ",AA66)))</formula>
    </cfRule>
  </conditionalFormatting>
  <conditionalFormatting sqref="AA66">
    <cfRule type="containsText" dxfId="1819" priority="2142" operator="containsText" text="S.ÖZER">
      <formula>NOT(ISERROR(SEARCH("S.ÖZER",AA66)))</formula>
    </cfRule>
    <cfRule type="containsText" priority="2143" operator="containsText" text="S.ÖZER">
      <formula>NOT(ISERROR(SEARCH("S.ÖZER",AA66)))</formula>
    </cfRule>
    <cfRule type="containsText" priority="2144" operator="containsText" text="S.ÖZER">
      <formula>NOT(ISERROR(SEARCH("S.ÖZER",AA66)))</formula>
    </cfRule>
    <cfRule type="containsText" dxfId="1818" priority="2145" operator="containsText" text="FARMAKOLOJİ">
      <formula>NOT(ISERROR(SEARCH("FARMAKOLOJİ",AA66)))</formula>
    </cfRule>
  </conditionalFormatting>
  <conditionalFormatting sqref="AA66">
    <cfRule type="containsText" dxfId="1817" priority="2140" operator="containsText" text="F.ÖZER">
      <formula>NOT(ISERROR(SEARCH("F.ÖZER",AA66)))</formula>
    </cfRule>
    <cfRule type="containsText" dxfId="1816" priority="2141" operator="containsText" text="S.ÖZER">
      <formula>NOT(ISERROR(SEARCH("S.ÖZER",AA66)))</formula>
    </cfRule>
  </conditionalFormatting>
  <conditionalFormatting sqref="AA66">
    <cfRule type="containsText" dxfId="1815" priority="2138" operator="containsText" text="SELİMOĞLU">
      <formula>NOT(ISERROR(SEARCH("SELİMOĞLU",AA66)))</formula>
    </cfRule>
    <cfRule type="containsText" dxfId="1814" priority="2139" operator="containsText" text="F.ÖZER">
      <formula>NOT(ISERROR(SEARCH("F.ÖZER",AA66)))</formula>
    </cfRule>
  </conditionalFormatting>
  <conditionalFormatting sqref="AA66">
    <cfRule type="containsText" dxfId="1813" priority="2136" operator="containsText" text="AYDOĞDU">
      <formula>NOT(ISERROR(SEARCH("AYDOĞDU",AA66)))</formula>
    </cfRule>
    <cfRule type="containsText" dxfId="1812" priority="2137" operator="containsText" text="SELİMOĞLU">
      <formula>NOT(ISERROR(SEARCH("SELİMOĞLU",AA66)))</formula>
    </cfRule>
  </conditionalFormatting>
  <conditionalFormatting sqref="AA66">
    <cfRule type="containsText" dxfId="1811" priority="2134" operator="containsText" text="FİZYOLOJİ">
      <formula>NOT(ISERROR(SEARCH("FİZYOLOJİ",AA66)))</formula>
    </cfRule>
    <cfRule type="containsText" dxfId="1810" priority="2135" operator="containsText" text="AYDOĞDU">
      <formula>NOT(ISERROR(SEARCH("AYDOĞDU",AA66)))</formula>
    </cfRule>
  </conditionalFormatting>
  <conditionalFormatting sqref="AA66">
    <cfRule type="containsText" dxfId="1809" priority="2133" operator="containsText" text="DOĞAN">
      <formula>NOT(ISERROR(SEARCH("DOĞAN",AA66)))</formula>
    </cfRule>
  </conditionalFormatting>
  <conditionalFormatting sqref="AA66">
    <cfRule type="containsText" dxfId="1808" priority="2132" operator="containsText" text="ŞERMATOVA">
      <formula>NOT(ISERROR(SEARCH("ŞERMATOVA",AA66)))</formula>
    </cfRule>
  </conditionalFormatting>
  <conditionalFormatting sqref="AA66">
    <cfRule type="containsText" dxfId="1807" priority="2130" operator="containsText" text="SARIKAYA">
      <formula>NOT(ISERROR(SEARCH("SARIKAYA",AA66)))</formula>
    </cfRule>
    <cfRule type="containsText" dxfId="1806" priority="2131" operator="containsText" text="ŞERMATOVA">
      <formula>NOT(ISERROR(SEARCH("ŞERMATOVA",AA66)))</formula>
    </cfRule>
  </conditionalFormatting>
  <conditionalFormatting sqref="AA66">
    <cfRule type="containsText" dxfId="1805" priority="2129" operator="containsText" text="H.ASLAN">
      <formula>NOT(ISERROR(SEARCH("H.ASLAN",AA66)))</formula>
    </cfRule>
  </conditionalFormatting>
  <conditionalFormatting sqref="AA66">
    <cfRule type="containsText" dxfId="1804" priority="2128" operator="containsText" text="BİNİCİ">
      <formula>NOT(ISERROR(SEARCH("BİNİCİ",AA66)))</formula>
    </cfRule>
  </conditionalFormatting>
  <conditionalFormatting sqref="AA66">
    <cfRule type="containsText" dxfId="1803" priority="2127" operator="containsText" text="YAŞAR">
      <formula>NOT(ISERROR(SEARCH("YAŞAR",AA66)))</formula>
    </cfRule>
  </conditionalFormatting>
  <conditionalFormatting sqref="AA66">
    <cfRule type="containsText" dxfId="1802" priority="2126" operator="containsText" text="YAŞAR">
      <formula>NOT(ISERROR(SEARCH("YAŞAR",AA66)))</formula>
    </cfRule>
  </conditionalFormatting>
  <conditionalFormatting sqref="AA66">
    <cfRule type="containsText" dxfId="1801" priority="2125" operator="containsText" text="F.ÇİDEM">
      <formula>NOT(ISERROR(SEARCH("F.ÇİDEM",AA66)))</formula>
    </cfRule>
  </conditionalFormatting>
  <conditionalFormatting sqref="AA66">
    <cfRule type="containsText" dxfId="1800" priority="2123" operator="containsText" text="HAVLİOĞLU">
      <formula>NOT(ISERROR(SEARCH("HAVLİOĞLU",AA66)))</formula>
    </cfRule>
    <cfRule type="containsText" dxfId="1799" priority="2124" operator="containsText" text="ÇİDEM">
      <formula>NOT(ISERROR(SEARCH("ÇİDEM",AA66)))</formula>
    </cfRule>
  </conditionalFormatting>
  <conditionalFormatting sqref="AA66">
    <cfRule type="containsText" dxfId="1798" priority="2121" operator="containsText" text="GÜRSES">
      <formula>NOT(ISERROR(SEARCH("GÜRSES",AA66)))</formula>
    </cfRule>
    <cfRule type="containsText" dxfId="1797" priority="2122" operator="containsText" text="HAVLİOĞLU">
      <formula>NOT(ISERROR(SEARCH("HAVLİOĞLU",AA66)))</formula>
    </cfRule>
  </conditionalFormatting>
  <conditionalFormatting sqref="AA66">
    <cfRule type="containsText" dxfId="1796" priority="2120" operator="containsText" text="GÜRSES">
      <formula>NOT(ISERROR(SEARCH("GÜRSES",AA66)))</formula>
    </cfRule>
  </conditionalFormatting>
  <conditionalFormatting sqref="AA66">
    <cfRule type="containsText" dxfId="1795" priority="2117" operator="containsText" text="S.GÜR">
      <formula>NOT(ISERROR(SEARCH("S.GÜR",AA66)))</formula>
    </cfRule>
    <cfRule type="containsText" dxfId="1794" priority="2118" operator="containsText" text="AYDOĞDU">
      <formula>NOT(ISERROR(SEARCH("AYDOĞDU",AA66)))</formula>
    </cfRule>
    <cfRule type="containsText" dxfId="1793" priority="2119" operator="containsText" text="AYDOĞDU">
      <formula>NOT(ISERROR(SEARCH("AYDOĞDU",AA66)))</formula>
    </cfRule>
  </conditionalFormatting>
  <conditionalFormatting sqref="AA66">
    <cfRule type="containsText" dxfId="1792" priority="2113" operator="containsText" text="DİKME">
      <formula>NOT(ISERROR(SEARCH("DİKME",AA66)))</formula>
    </cfRule>
    <cfRule type="containsText" dxfId="1791" priority="2114" operator="containsText" text="PADAK">
      <formula>NOT(ISERROR(SEARCH("PADAK",AA66)))</formula>
    </cfRule>
    <cfRule type="containsText" dxfId="1790" priority="2115" operator="containsText" text="PADAK">
      <formula>NOT(ISERROR(SEARCH("PADAK",AA66)))</formula>
    </cfRule>
    <cfRule type="containsText" dxfId="1789" priority="2116" operator="containsText" text="S.GÜR">
      <formula>NOT(ISERROR(SEARCH("S.GÜR",AA66)))</formula>
    </cfRule>
  </conditionalFormatting>
  <conditionalFormatting sqref="AA66">
    <cfRule type="containsText" dxfId="1788" priority="2111" operator="containsText" text="KİRİŞÇİ">
      <formula>NOT(ISERROR(SEARCH("KİRİŞÇİ",AA66)))</formula>
    </cfRule>
    <cfRule type="containsText" dxfId="1787" priority="2112" operator="containsText" text="DİKME">
      <formula>NOT(ISERROR(SEARCH("DİKME",AA66)))</formula>
    </cfRule>
  </conditionalFormatting>
  <conditionalFormatting sqref="AA66">
    <cfRule type="containsText" dxfId="1786" priority="2110" operator="containsText" text="GÖÇ">
      <formula>NOT(ISERROR(SEARCH("GÖÇ",AA66)))</formula>
    </cfRule>
  </conditionalFormatting>
  <conditionalFormatting sqref="AA66">
    <cfRule type="containsText" dxfId="1785" priority="2107" operator="containsText" text="NECİP">
      <formula>NOT(ISERROR(SEARCH("NECİP",AA66)))</formula>
    </cfRule>
    <cfRule type="containsText" dxfId="1784" priority="2108" operator="containsText" text="KİRİŞÇİ">
      <formula>NOT(ISERROR(SEARCH("KİRİŞÇİ",AA66)))</formula>
    </cfRule>
    <cfRule type="containsText" dxfId="1783" priority="2109" operator="containsText" text="GÖÇ">
      <formula>NOT(ISERROR(SEARCH("GÖÇ",AA66)))</formula>
    </cfRule>
  </conditionalFormatting>
  <conditionalFormatting sqref="AA66">
    <cfRule type="containsText" dxfId="1782" priority="2106" operator="containsText" text="NECİP">
      <formula>NOT(ISERROR(SEARCH("NECİP",AA66)))</formula>
    </cfRule>
  </conditionalFormatting>
  <conditionalFormatting sqref="AA66">
    <cfRule type="containsText" dxfId="1781" priority="2105" operator="containsText" text="ERİŞ">
      <formula>NOT(ISERROR(SEARCH("ERİŞ",AA66)))</formula>
    </cfRule>
  </conditionalFormatting>
  <conditionalFormatting sqref="AA66">
    <cfRule type="containsText" dxfId="1780" priority="2103" operator="containsText" text="CEBECİ">
      <formula>NOT(ISERROR(SEARCH("CEBECİ",AA66)))</formula>
    </cfRule>
    <cfRule type="containsText" dxfId="1779" priority="2104" operator="containsText" text="ERİŞ">
      <formula>NOT(ISERROR(SEARCH("ERİŞ",AA66)))</formula>
    </cfRule>
  </conditionalFormatting>
  <conditionalFormatting sqref="AA66">
    <cfRule type="containsText" dxfId="1778" priority="2101" operator="containsText" text="AKDAĞ">
      <formula>NOT(ISERROR(SEARCH("AKDAĞ",AA66)))</formula>
    </cfRule>
    <cfRule type="containsText" dxfId="1777" priority="2102" operator="containsText" text="CEBECİ">
      <formula>NOT(ISERROR(SEARCH("CEBECİ",AA66)))</formula>
    </cfRule>
  </conditionalFormatting>
  <conditionalFormatting sqref="AA66">
    <cfRule type="containsText" dxfId="1776" priority="2100" operator="containsText" text="AKDAĞ">
      <formula>NOT(ISERROR(SEARCH("AKDAĞ",AA66)))</formula>
    </cfRule>
  </conditionalFormatting>
  <conditionalFormatting sqref="AA66">
    <cfRule type="containsText" dxfId="1775" priority="2096" operator="containsText" text="BEKTAŞ">
      <formula>NOT(ISERROR(SEARCH("BEKTAŞ",AA66)))</formula>
    </cfRule>
    <cfRule type="containsText" dxfId="1774" priority="2097" operator="containsText" text="BEKTAŞ">
      <formula>NOT(ISERROR(SEARCH("BEKTAŞ",AA66)))</formula>
    </cfRule>
    <cfRule type="containsText" dxfId="1773" priority="2098" operator="containsText" text="IŞIK">
      <formula>NOT(ISERROR(SEARCH("IŞIK",AA66)))</formula>
    </cfRule>
    <cfRule type="containsText" dxfId="1772" priority="2099" operator="containsText" text="IŞIK">
      <formula>NOT(ISERROR(SEARCH("IŞIK",AA66)))</formula>
    </cfRule>
  </conditionalFormatting>
  <conditionalFormatting sqref="AA66">
    <cfRule type="containsText" dxfId="1771" priority="2094" operator="containsText" text="AKPİRİNÇ">
      <formula>NOT(ISERROR(SEARCH("AKPİRİNÇ",AA66)))</formula>
    </cfRule>
    <cfRule type="containsText" dxfId="1770" priority="2095" operator="containsText" text="BAYTAK">
      <formula>NOT(ISERROR(SEARCH("BAYTAK",AA66)))</formula>
    </cfRule>
  </conditionalFormatting>
  <conditionalFormatting sqref="AA66">
    <cfRule type="containsText" dxfId="1769" priority="2092" operator="containsText" text="DONİ">
      <formula>NOT(ISERROR(SEARCH("DONİ",AA66)))</formula>
    </cfRule>
    <cfRule type="containsText" dxfId="1768" priority="2093" operator="containsText" text="AKPİRİNÇ">
      <formula>NOT(ISERROR(SEARCH("AKPİRİNÇ",AA66)))</formula>
    </cfRule>
  </conditionalFormatting>
  <conditionalFormatting sqref="AA66">
    <cfRule type="containsText" dxfId="1767" priority="2090" operator="containsText" text="f.özer">
      <formula>NOT(ISERROR(SEARCH("f.özer",AA66)))</formula>
    </cfRule>
    <cfRule type="containsText" dxfId="1766" priority="2091" operator="containsText" text="DONİ">
      <formula>NOT(ISERROR(SEARCH("DONİ",AA66)))</formula>
    </cfRule>
  </conditionalFormatting>
  <conditionalFormatting sqref="AA66">
    <cfRule type="containsText" dxfId="1765" priority="2089" operator="containsText" text="f.özer">
      <formula>NOT(ISERROR(SEARCH("f.özer",AA66)))</formula>
    </cfRule>
  </conditionalFormatting>
  <conditionalFormatting sqref="AC40">
    <cfRule type="containsText" dxfId="1764" priority="2088" operator="containsText" text="YAŞAR">
      <formula>NOT(ISERROR(SEARCH("YAŞAR",AC40)))</formula>
    </cfRule>
  </conditionalFormatting>
  <conditionalFormatting sqref="AC40">
    <cfRule type="containsText" dxfId="1763" priority="2087" operator="containsText" text="NECİP">
      <formula>NOT(ISERROR(SEARCH("NECİP",AC40)))</formula>
    </cfRule>
  </conditionalFormatting>
  <conditionalFormatting sqref="Y117">
    <cfRule type="containsText" dxfId="1762" priority="2085" operator="containsText" text="aydoğdu">
      <formula>NOT(ISERROR(SEARCH("aydoğdu",Y117)))</formula>
    </cfRule>
    <cfRule type="containsText" dxfId="1761" priority="2086" operator="containsText" text="göç">
      <formula>NOT(ISERROR(SEARCH("göç",Y117)))</formula>
    </cfRule>
  </conditionalFormatting>
  <conditionalFormatting sqref="Y117">
    <cfRule type="containsText" dxfId="1760" priority="2084" operator="containsText" text="YAŞAR">
      <formula>NOT(ISERROR(SEARCH("YAŞAR",Y117)))</formula>
    </cfRule>
  </conditionalFormatting>
  <conditionalFormatting sqref="Y117">
    <cfRule type="containsText" dxfId="1759" priority="2083" operator="containsText" text="NECİP">
      <formula>NOT(ISERROR(SEARCH("NECİP",Y117)))</formula>
    </cfRule>
  </conditionalFormatting>
  <conditionalFormatting sqref="AS93">
    <cfRule type="containsText" dxfId="1758" priority="2081" operator="containsText" text="aydoğdu">
      <formula>NOT(ISERROR(SEARCH("aydoğdu",AS93)))</formula>
    </cfRule>
    <cfRule type="containsText" dxfId="1757" priority="2082" operator="containsText" text="göç">
      <formula>NOT(ISERROR(SEARCH("göç",AS93)))</formula>
    </cfRule>
  </conditionalFormatting>
  <conditionalFormatting sqref="AS93">
    <cfRule type="containsText" dxfId="1756" priority="2080" operator="containsText" text="YAŞAR">
      <formula>NOT(ISERROR(SEARCH("YAŞAR",AS93)))</formula>
    </cfRule>
  </conditionalFormatting>
  <conditionalFormatting sqref="AS93">
    <cfRule type="containsText" dxfId="1755" priority="2079" operator="containsText" text="NECİP">
      <formula>NOT(ISERROR(SEARCH("NECİP",AS93)))</formula>
    </cfRule>
  </conditionalFormatting>
  <conditionalFormatting sqref="AA45">
    <cfRule type="containsText" dxfId="1754" priority="2078" operator="containsText" text="YAŞAR">
      <formula>NOT(ISERROR(SEARCH("YAŞAR",AA45)))</formula>
    </cfRule>
  </conditionalFormatting>
  <conditionalFormatting sqref="AA45">
    <cfRule type="containsText" dxfId="1753" priority="2077" operator="containsText" text="NECİP">
      <formula>NOT(ISERROR(SEARCH("NECİP",AA45)))</formula>
    </cfRule>
  </conditionalFormatting>
  <conditionalFormatting sqref="AR69:AU70 AF115:AL116 AF39:AU41 AM115:AU117 AN118:AU120 A115:A123 A114:AU114 N108:P110 Z33:AU38 V33:Y35 R108:X110 Z108:AU110 C36:X38 C33:T35 A30:A41 C30:AU32 B56:B67 B69:B80 B95:B103 A105:A113 C118:AL120 C121:AU123 A94:AU94 A82:A93 T59:AU61 A56:F58 A59:R61 A69:H71 AM69:AP70 K69:AJ71 AM71:AU71 B127:B135 B82:B87 A62:AR64 AU62:AU64 AD56:AU58 I58:AB58 I56:J57 L56:AB57 A95:B99 C39:AD41 A104:AU104 A101:B103 A65:AU68 C115:F117 R115:V117 I115:J117 M115:N117 A26:AU29 AC115:AD116 AC117:AL117 AA82:AB84 Y115:Z117 AA88:AB90 AK91:AL93 AM105:AN107 AO91:AP93 AU105:AU107 AS91:AT93 A42:AU55 AI105:AJ107 U105:Z107 M105:N107 Q105:R107 A72:AU81 C111:N113 Q111:AU113 B88:P90 AE105:AF107 AG98:AU100 AC91:AF93 W98:AD100 U91:V93 S98:T100 D98:L99 A100:L100 O98:P100 C108:F110 I108:L110 E105:J107 B91:R93">
    <cfRule type="containsText" dxfId="1752" priority="2075" operator="containsText" text="s.gür">
      <formula>NOT(ISERROR(SEARCH("s.gür",A26)))</formula>
    </cfRule>
    <cfRule type="containsText" dxfId="1751" priority="2076" operator="containsText" text="göç">
      <formula>NOT(ISERROR(SEARCH("göç",A26)))</formula>
    </cfRule>
  </conditionalFormatting>
  <conditionalFormatting sqref="AC66">
    <cfRule type="containsText" dxfId="1750" priority="2073" operator="containsText" text="İLK YARDIM">
      <formula>NOT(ISERROR(SEARCH("İLK YARDIM",AC66)))</formula>
    </cfRule>
    <cfRule type="containsText" priority="2074" operator="containsText" text="İLK YARDIM">
      <formula>NOT(ISERROR(SEARCH("İLK YARDIM",AC66)))</formula>
    </cfRule>
  </conditionalFormatting>
  <conditionalFormatting sqref="AC66">
    <cfRule type="containsText" dxfId="1749" priority="2072" operator="containsText" text="İLK YARDIM">
      <formula>NOT(ISERROR(SEARCH("İLK YARDIM",AC66)))</formula>
    </cfRule>
  </conditionalFormatting>
  <conditionalFormatting sqref="AC66">
    <cfRule type="containsText" dxfId="1748" priority="2071" operator="containsText" text="FARMAKOLOJİ">
      <formula>NOT(ISERROR(SEARCH("FARMAKOLOJİ",AC66)))</formula>
    </cfRule>
  </conditionalFormatting>
  <conditionalFormatting sqref="AC66">
    <cfRule type="containsText" dxfId="1747" priority="2067" operator="containsText" text="S.ÖZER">
      <formula>NOT(ISERROR(SEARCH("S.ÖZER",AC66)))</formula>
    </cfRule>
    <cfRule type="containsText" priority="2068" operator="containsText" text="S.ÖZER">
      <formula>NOT(ISERROR(SEARCH("S.ÖZER",AC66)))</formula>
    </cfRule>
    <cfRule type="containsText" priority="2069" operator="containsText" text="S.ÖZER">
      <formula>NOT(ISERROR(SEARCH("S.ÖZER",AC66)))</formula>
    </cfRule>
    <cfRule type="containsText" dxfId="1746" priority="2070" operator="containsText" text="FARMAKOLOJİ">
      <formula>NOT(ISERROR(SEARCH("FARMAKOLOJİ",AC66)))</formula>
    </cfRule>
  </conditionalFormatting>
  <conditionalFormatting sqref="AC66">
    <cfRule type="containsText" dxfId="1745" priority="2065" operator="containsText" text="F.ÖZER">
      <formula>NOT(ISERROR(SEARCH("F.ÖZER",AC66)))</formula>
    </cfRule>
    <cfRule type="containsText" dxfId="1744" priority="2066" operator="containsText" text="S.ÖZER">
      <formula>NOT(ISERROR(SEARCH("S.ÖZER",AC66)))</formula>
    </cfRule>
  </conditionalFormatting>
  <conditionalFormatting sqref="AC66">
    <cfRule type="containsText" dxfId="1743" priority="2063" operator="containsText" text="SELİMOĞLU">
      <formula>NOT(ISERROR(SEARCH("SELİMOĞLU",AC66)))</formula>
    </cfRule>
    <cfRule type="containsText" dxfId="1742" priority="2064" operator="containsText" text="F.ÖZER">
      <formula>NOT(ISERROR(SEARCH("F.ÖZER",AC66)))</formula>
    </cfRule>
  </conditionalFormatting>
  <conditionalFormatting sqref="AC66">
    <cfRule type="containsText" dxfId="1741" priority="2061" operator="containsText" text="AYDOĞDU">
      <formula>NOT(ISERROR(SEARCH("AYDOĞDU",AC66)))</formula>
    </cfRule>
    <cfRule type="containsText" dxfId="1740" priority="2062" operator="containsText" text="SELİMOĞLU">
      <formula>NOT(ISERROR(SEARCH("SELİMOĞLU",AC66)))</formula>
    </cfRule>
  </conditionalFormatting>
  <conditionalFormatting sqref="AC66">
    <cfRule type="containsText" dxfId="1739" priority="2059" operator="containsText" text="FİZYOLOJİ">
      <formula>NOT(ISERROR(SEARCH("FİZYOLOJİ",AC66)))</formula>
    </cfRule>
    <cfRule type="containsText" dxfId="1738" priority="2060" operator="containsText" text="AYDOĞDU">
      <formula>NOT(ISERROR(SEARCH("AYDOĞDU",AC66)))</formula>
    </cfRule>
  </conditionalFormatting>
  <conditionalFormatting sqref="AC66">
    <cfRule type="containsText" dxfId="1737" priority="2058" operator="containsText" text="DOĞAN">
      <formula>NOT(ISERROR(SEARCH("DOĞAN",AC66)))</formula>
    </cfRule>
  </conditionalFormatting>
  <conditionalFormatting sqref="AC66">
    <cfRule type="containsText" dxfId="1736" priority="2057" operator="containsText" text="ŞERMATOVA">
      <formula>NOT(ISERROR(SEARCH("ŞERMATOVA",AC66)))</formula>
    </cfRule>
  </conditionalFormatting>
  <conditionalFormatting sqref="AC66">
    <cfRule type="containsText" dxfId="1735" priority="2055" operator="containsText" text="SARIKAYA">
      <formula>NOT(ISERROR(SEARCH("SARIKAYA",AC66)))</formula>
    </cfRule>
    <cfRule type="containsText" dxfId="1734" priority="2056" operator="containsText" text="ŞERMATOVA">
      <formula>NOT(ISERROR(SEARCH("ŞERMATOVA",AC66)))</formula>
    </cfRule>
  </conditionalFormatting>
  <conditionalFormatting sqref="AC66">
    <cfRule type="containsText" dxfId="1733" priority="2054" operator="containsText" text="H.ASLAN">
      <formula>NOT(ISERROR(SEARCH("H.ASLAN",AC66)))</formula>
    </cfRule>
  </conditionalFormatting>
  <conditionalFormatting sqref="AC66">
    <cfRule type="containsText" dxfId="1732" priority="2053" operator="containsText" text="BİNİCİ">
      <formula>NOT(ISERROR(SEARCH("BİNİCİ",AC66)))</formula>
    </cfRule>
  </conditionalFormatting>
  <conditionalFormatting sqref="AC66">
    <cfRule type="containsText" dxfId="1731" priority="2052" operator="containsText" text="YAŞAR">
      <formula>NOT(ISERROR(SEARCH("YAŞAR",AC66)))</formula>
    </cfRule>
  </conditionalFormatting>
  <conditionalFormatting sqref="AC66">
    <cfRule type="containsText" dxfId="1730" priority="2051" operator="containsText" text="YAŞAR">
      <formula>NOT(ISERROR(SEARCH("YAŞAR",AC66)))</formula>
    </cfRule>
  </conditionalFormatting>
  <conditionalFormatting sqref="AC66">
    <cfRule type="containsText" dxfId="1729" priority="2050" operator="containsText" text="F.ÇİDEM">
      <formula>NOT(ISERROR(SEARCH("F.ÇİDEM",AC66)))</formula>
    </cfRule>
  </conditionalFormatting>
  <conditionalFormatting sqref="AC66">
    <cfRule type="containsText" dxfId="1728" priority="2048" operator="containsText" text="HAVLİOĞLU">
      <formula>NOT(ISERROR(SEARCH("HAVLİOĞLU",AC66)))</formula>
    </cfRule>
    <cfRule type="containsText" dxfId="1727" priority="2049" operator="containsText" text="ÇİDEM">
      <formula>NOT(ISERROR(SEARCH("ÇİDEM",AC66)))</formula>
    </cfRule>
  </conditionalFormatting>
  <conditionalFormatting sqref="AC66">
    <cfRule type="containsText" dxfId="1726" priority="2046" operator="containsText" text="GÜRSES">
      <formula>NOT(ISERROR(SEARCH("GÜRSES",AC66)))</formula>
    </cfRule>
    <cfRule type="containsText" dxfId="1725" priority="2047" operator="containsText" text="HAVLİOĞLU">
      <formula>NOT(ISERROR(SEARCH("HAVLİOĞLU",AC66)))</formula>
    </cfRule>
  </conditionalFormatting>
  <conditionalFormatting sqref="AC66">
    <cfRule type="containsText" dxfId="1724" priority="2045" operator="containsText" text="GÜRSES">
      <formula>NOT(ISERROR(SEARCH("GÜRSES",AC66)))</formula>
    </cfRule>
  </conditionalFormatting>
  <conditionalFormatting sqref="AC66">
    <cfRule type="containsText" dxfId="1723" priority="2042" operator="containsText" text="S.GÜR">
      <formula>NOT(ISERROR(SEARCH("S.GÜR",AC66)))</formula>
    </cfRule>
    <cfRule type="containsText" dxfId="1722" priority="2043" operator="containsText" text="AYDOĞDU">
      <formula>NOT(ISERROR(SEARCH("AYDOĞDU",AC66)))</formula>
    </cfRule>
    <cfRule type="containsText" dxfId="1721" priority="2044" operator="containsText" text="AYDOĞDU">
      <formula>NOT(ISERROR(SEARCH("AYDOĞDU",AC66)))</formula>
    </cfRule>
  </conditionalFormatting>
  <conditionalFormatting sqref="AC66">
    <cfRule type="containsText" dxfId="1720" priority="2038" operator="containsText" text="DİKME">
      <formula>NOT(ISERROR(SEARCH("DİKME",AC66)))</formula>
    </cfRule>
    <cfRule type="containsText" dxfId="1719" priority="2039" operator="containsText" text="PADAK">
      <formula>NOT(ISERROR(SEARCH("PADAK",AC66)))</formula>
    </cfRule>
    <cfRule type="containsText" dxfId="1718" priority="2040" operator="containsText" text="PADAK">
      <formula>NOT(ISERROR(SEARCH("PADAK",AC66)))</formula>
    </cfRule>
    <cfRule type="containsText" dxfId="1717" priority="2041" operator="containsText" text="S.GÜR">
      <formula>NOT(ISERROR(SEARCH("S.GÜR",AC66)))</formula>
    </cfRule>
  </conditionalFormatting>
  <conditionalFormatting sqref="AC66">
    <cfRule type="containsText" dxfId="1716" priority="2036" operator="containsText" text="KİRİŞÇİ">
      <formula>NOT(ISERROR(SEARCH("KİRİŞÇİ",AC66)))</formula>
    </cfRule>
    <cfRule type="containsText" dxfId="1715" priority="2037" operator="containsText" text="DİKME">
      <formula>NOT(ISERROR(SEARCH("DİKME",AC66)))</formula>
    </cfRule>
  </conditionalFormatting>
  <conditionalFormatting sqref="AC66">
    <cfRule type="containsText" dxfId="1714" priority="2035" operator="containsText" text="GÖÇ">
      <formula>NOT(ISERROR(SEARCH("GÖÇ",AC66)))</formula>
    </cfRule>
  </conditionalFormatting>
  <conditionalFormatting sqref="AC66">
    <cfRule type="containsText" dxfId="1713" priority="2032" operator="containsText" text="NECİP">
      <formula>NOT(ISERROR(SEARCH("NECİP",AC66)))</formula>
    </cfRule>
    <cfRule type="containsText" dxfId="1712" priority="2033" operator="containsText" text="KİRİŞÇİ">
      <formula>NOT(ISERROR(SEARCH("KİRİŞÇİ",AC66)))</formula>
    </cfRule>
    <cfRule type="containsText" dxfId="1711" priority="2034" operator="containsText" text="GÖÇ">
      <formula>NOT(ISERROR(SEARCH("GÖÇ",AC66)))</formula>
    </cfRule>
  </conditionalFormatting>
  <conditionalFormatting sqref="AC66">
    <cfRule type="containsText" dxfId="1710" priority="2031" operator="containsText" text="NECİP">
      <formula>NOT(ISERROR(SEARCH("NECİP",AC66)))</formula>
    </cfRule>
  </conditionalFormatting>
  <conditionalFormatting sqref="AC66">
    <cfRule type="containsText" dxfId="1709" priority="2030" operator="containsText" text="ERİŞ">
      <formula>NOT(ISERROR(SEARCH("ERİŞ",AC66)))</formula>
    </cfRule>
  </conditionalFormatting>
  <conditionalFormatting sqref="AC66">
    <cfRule type="containsText" dxfId="1708" priority="2028" operator="containsText" text="CEBECİ">
      <formula>NOT(ISERROR(SEARCH("CEBECİ",AC66)))</formula>
    </cfRule>
    <cfRule type="containsText" dxfId="1707" priority="2029" operator="containsText" text="ERİŞ">
      <formula>NOT(ISERROR(SEARCH("ERİŞ",AC66)))</formula>
    </cfRule>
  </conditionalFormatting>
  <conditionalFormatting sqref="AC66">
    <cfRule type="containsText" dxfId="1706" priority="2026" operator="containsText" text="AKDAĞ">
      <formula>NOT(ISERROR(SEARCH("AKDAĞ",AC66)))</formula>
    </cfRule>
    <cfRule type="containsText" dxfId="1705" priority="2027" operator="containsText" text="CEBECİ">
      <formula>NOT(ISERROR(SEARCH("CEBECİ",AC66)))</formula>
    </cfRule>
  </conditionalFormatting>
  <conditionalFormatting sqref="AC66">
    <cfRule type="containsText" dxfId="1704" priority="2025" operator="containsText" text="AKDAĞ">
      <formula>NOT(ISERROR(SEARCH("AKDAĞ",AC66)))</formula>
    </cfRule>
  </conditionalFormatting>
  <conditionalFormatting sqref="AC66">
    <cfRule type="containsText" dxfId="1703" priority="2021" operator="containsText" text="BEKTAŞ">
      <formula>NOT(ISERROR(SEARCH("BEKTAŞ",AC66)))</formula>
    </cfRule>
    <cfRule type="containsText" dxfId="1702" priority="2022" operator="containsText" text="BEKTAŞ">
      <formula>NOT(ISERROR(SEARCH("BEKTAŞ",AC66)))</formula>
    </cfRule>
    <cfRule type="containsText" dxfId="1701" priority="2023" operator="containsText" text="IŞIK">
      <formula>NOT(ISERROR(SEARCH("IŞIK",AC66)))</formula>
    </cfRule>
    <cfRule type="containsText" dxfId="1700" priority="2024" operator="containsText" text="IŞIK">
      <formula>NOT(ISERROR(SEARCH("IŞIK",AC66)))</formula>
    </cfRule>
  </conditionalFormatting>
  <conditionalFormatting sqref="AC66">
    <cfRule type="containsText" dxfId="1699" priority="2019" operator="containsText" text="AKPİRİNÇ">
      <formula>NOT(ISERROR(SEARCH("AKPİRİNÇ",AC66)))</formula>
    </cfRule>
    <cfRule type="containsText" dxfId="1698" priority="2020" operator="containsText" text="BAYTAK">
      <formula>NOT(ISERROR(SEARCH("BAYTAK",AC66)))</formula>
    </cfRule>
  </conditionalFormatting>
  <conditionalFormatting sqref="AC66">
    <cfRule type="containsText" dxfId="1697" priority="2017" operator="containsText" text="DONİ">
      <formula>NOT(ISERROR(SEARCH("DONİ",AC66)))</formula>
    </cfRule>
    <cfRule type="containsText" dxfId="1696" priority="2018" operator="containsText" text="AKPİRİNÇ">
      <formula>NOT(ISERROR(SEARCH("AKPİRİNÇ",AC66)))</formula>
    </cfRule>
  </conditionalFormatting>
  <conditionalFormatting sqref="AC66">
    <cfRule type="containsText" dxfId="1695" priority="2015" operator="containsText" text="f.özer">
      <formula>NOT(ISERROR(SEARCH("f.özer",AC66)))</formula>
    </cfRule>
    <cfRule type="containsText" dxfId="1694" priority="2016" operator="containsText" text="DONİ">
      <formula>NOT(ISERROR(SEARCH("DONİ",AC66)))</formula>
    </cfRule>
  </conditionalFormatting>
  <conditionalFormatting sqref="AC66">
    <cfRule type="containsText" dxfId="1693" priority="2014" operator="containsText" text="f.özer">
      <formula>NOT(ISERROR(SEARCH("f.özer",AC66)))</formula>
    </cfRule>
  </conditionalFormatting>
  <conditionalFormatting sqref="AG40">
    <cfRule type="containsText" dxfId="1692" priority="2013" operator="containsText" text="YAŞAR">
      <formula>NOT(ISERROR(SEARCH("YAŞAR",AG40)))</formula>
    </cfRule>
  </conditionalFormatting>
  <conditionalFormatting sqref="AG40">
    <cfRule type="containsText" dxfId="1691" priority="2012" operator="containsText" text="NECİP">
      <formula>NOT(ISERROR(SEARCH("NECİP",AG40)))</formula>
    </cfRule>
  </conditionalFormatting>
  <conditionalFormatting sqref="AC93">
    <cfRule type="containsText" dxfId="1690" priority="2011" operator="containsText" text="YAŞAR">
      <formula>NOT(ISERROR(SEARCH("YAŞAR",AC93)))</formula>
    </cfRule>
  </conditionalFormatting>
  <conditionalFormatting sqref="AC93">
    <cfRule type="containsText" dxfId="1689" priority="2010" operator="containsText" text="NECİP">
      <formula>NOT(ISERROR(SEARCH("NECİP",AC93)))</formula>
    </cfRule>
  </conditionalFormatting>
  <conditionalFormatting sqref="AC93">
    <cfRule type="containsText" dxfId="1688" priority="2008" operator="containsText" text="aydoğdu">
      <formula>NOT(ISERROR(SEARCH("aydoğdu",AC93)))</formula>
    </cfRule>
    <cfRule type="containsText" dxfId="1687" priority="2009" operator="containsText" text="göç">
      <formula>NOT(ISERROR(SEARCH("göç",AC93)))</formula>
    </cfRule>
  </conditionalFormatting>
  <conditionalFormatting sqref="G93">
    <cfRule type="containsText" dxfId="1686" priority="2007" operator="containsText" text="YAŞAR">
      <formula>NOT(ISERROR(SEARCH("YAŞAR",G93)))</formula>
    </cfRule>
  </conditionalFormatting>
  <conditionalFormatting sqref="G93">
    <cfRule type="containsText" dxfId="1685" priority="2006" operator="containsText" text="NECİP">
      <formula>NOT(ISERROR(SEARCH("NECİP",G93)))</formula>
    </cfRule>
  </conditionalFormatting>
  <conditionalFormatting sqref="G93">
    <cfRule type="containsText" dxfId="1684" priority="2004" operator="containsText" text="aydoğdu">
      <formula>NOT(ISERROR(SEARCH("aydoğdu",G93)))</formula>
    </cfRule>
    <cfRule type="containsText" dxfId="1683" priority="2005" operator="containsText" text="göç">
      <formula>NOT(ISERROR(SEARCH("göç",G93)))</formula>
    </cfRule>
  </conditionalFormatting>
  <conditionalFormatting sqref="AM71">
    <cfRule type="containsText" dxfId="1682" priority="2003" operator="containsText" text="YAŞAR">
      <formula>NOT(ISERROR(SEARCH("YAŞAR",AM71)))</formula>
    </cfRule>
  </conditionalFormatting>
  <conditionalFormatting sqref="AE74">
    <cfRule type="containsText" dxfId="1681" priority="2002" operator="containsText" text="YAŞAR">
      <formula>NOT(ISERROR(SEARCH("YAŞAR",AE74)))</formula>
    </cfRule>
  </conditionalFormatting>
  <conditionalFormatting sqref="AM61">
    <cfRule type="containsText" dxfId="1680" priority="2000" operator="containsText" text="İLK YARDIM">
      <formula>NOT(ISERROR(SEARCH("İLK YARDIM",AM61)))</formula>
    </cfRule>
    <cfRule type="containsText" priority="2001" operator="containsText" text="İLK YARDIM">
      <formula>NOT(ISERROR(SEARCH("İLK YARDIM",AM61)))</formula>
    </cfRule>
  </conditionalFormatting>
  <conditionalFormatting sqref="AM61">
    <cfRule type="containsText" dxfId="1679" priority="1999" operator="containsText" text="İLK YARDIM">
      <formula>NOT(ISERROR(SEARCH("İLK YARDIM",AM61)))</formula>
    </cfRule>
  </conditionalFormatting>
  <conditionalFormatting sqref="AM61">
    <cfRule type="containsText" dxfId="1678" priority="1998" operator="containsText" text="FARMAKOLOJİ">
      <formula>NOT(ISERROR(SEARCH("FARMAKOLOJİ",AM61)))</formula>
    </cfRule>
  </conditionalFormatting>
  <conditionalFormatting sqref="AM61">
    <cfRule type="containsText" dxfId="1677" priority="1994" operator="containsText" text="S.ÖZER">
      <formula>NOT(ISERROR(SEARCH("S.ÖZER",AM61)))</formula>
    </cfRule>
    <cfRule type="containsText" priority="1995" operator="containsText" text="S.ÖZER">
      <formula>NOT(ISERROR(SEARCH("S.ÖZER",AM61)))</formula>
    </cfRule>
    <cfRule type="containsText" priority="1996" operator="containsText" text="S.ÖZER">
      <formula>NOT(ISERROR(SEARCH("S.ÖZER",AM61)))</formula>
    </cfRule>
    <cfRule type="containsText" dxfId="1676" priority="1997" operator="containsText" text="FARMAKOLOJİ">
      <formula>NOT(ISERROR(SEARCH("FARMAKOLOJİ",AM61)))</formula>
    </cfRule>
  </conditionalFormatting>
  <conditionalFormatting sqref="AM61">
    <cfRule type="containsText" dxfId="1675" priority="1992" operator="containsText" text="F.ÖZER">
      <formula>NOT(ISERROR(SEARCH("F.ÖZER",AM61)))</formula>
    </cfRule>
    <cfRule type="containsText" dxfId="1674" priority="1993" operator="containsText" text="S.ÖZER">
      <formula>NOT(ISERROR(SEARCH("S.ÖZER",AM61)))</formula>
    </cfRule>
  </conditionalFormatting>
  <conditionalFormatting sqref="AM61">
    <cfRule type="containsText" dxfId="1673" priority="1990" operator="containsText" text="SELİMOĞLU">
      <formula>NOT(ISERROR(SEARCH("SELİMOĞLU",AM61)))</formula>
    </cfRule>
    <cfRule type="containsText" dxfId="1672" priority="1991" operator="containsText" text="F.ÖZER">
      <formula>NOT(ISERROR(SEARCH("F.ÖZER",AM61)))</formula>
    </cfRule>
  </conditionalFormatting>
  <conditionalFormatting sqref="AM61">
    <cfRule type="containsText" dxfId="1671" priority="1988" operator="containsText" text="AYDOĞDU">
      <formula>NOT(ISERROR(SEARCH("AYDOĞDU",AM61)))</formula>
    </cfRule>
    <cfRule type="containsText" dxfId="1670" priority="1989" operator="containsText" text="SELİMOĞLU">
      <formula>NOT(ISERROR(SEARCH("SELİMOĞLU",AM61)))</formula>
    </cfRule>
  </conditionalFormatting>
  <conditionalFormatting sqref="AM61">
    <cfRule type="containsText" dxfId="1669" priority="1986" operator="containsText" text="FİZYOLOJİ">
      <formula>NOT(ISERROR(SEARCH("FİZYOLOJİ",AM61)))</formula>
    </cfRule>
    <cfRule type="containsText" dxfId="1668" priority="1987" operator="containsText" text="AYDOĞDU">
      <formula>NOT(ISERROR(SEARCH("AYDOĞDU",AM61)))</formula>
    </cfRule>
  </conditionalFormatting>
  <conditionalFormatting sqref="AM61">
    <cfRule type="containsText" dxfId="1667" priority="1985" operator="containsText" text="DOĞAN">
      <formula>NOT(ISERROR(SEARCH("DOĞAN",AM61)))</formula>
    </cfRule>
  </conditionalFormatting>
  <conditionalFormatting sqref="AM61">
    <cfRule type="containsText" dxfId="1666" priority="1984" operator="containsText" text="ŞERMATOVA">
      <formula>NOT(ISERROR(SEARCH("ŞERMATOVA",AM61)))</formula>
    </cfRule>
  </conditionalFormatting>
  <conditionalFormatting sqref="AM61">
    <cfRule type="containsText" dxfId="1665" priority="1982" operator="containsText" text="SARIKAYA">
      <formula>NOT(ISERROR(SEARCH("SARIKAYA",AM61)))</formula>
    </cfRule>
    <cfRule type="containsText" dxfId="1664" priority="1983" operator="containsText" text="ŞERMATOVA">
      <formula>NOT(ISERROR(SEARCH("ŞERMATOVA",AM61)))</formula>
    </cfRule>
  </conditionalFormatting>
  <conditionalFormatting sqref="AM61">
    <cfRule type="containsText" dxfId="1663" priority="1981" operator="containsText" text="H.ASLAN">
      <formula>NOT(ISERROR(SEARCH("H.ASLAN",AM61)))</formula>
    </cfRule>
  </conditionalFormatting>
  <conditionalFormatting sqref="AM61">
    <cfRule type="containsText" dxfId="1662" priority="1980" operator="containsText" text="BİNİCİ">
      <formula>NOT(ISERROR(SEARCH("BİNİCİ",AM61)))</formula>
    </cfRule>
  </conditionalFormatting>
  <conditionalFormatting sqref="AM61">
    <cfRule type="containsText" dxfId="1661" priority="1979" operator="containsText" text="YAŞAR">
      <formula>NOT(ISERROR(SEARCH("YAŞAR",AM61)))</formula>
    </cfRule>
  </conditionalFormatting>
  <conditionalFormatting sqref="AM61">
    <cfRule type="containsText" dxfId="1660" priority="1978" operator="containsText" text="YAŞAR">
      <formula>NOT(ISERROR(SEARCH("YAŞAR",AM61)))</formula>
    </cfRule>
  </conditionalFormatting>
  <conditionalFormatting sqref="AM61">
    <cfRule type="containsText" dxfId="1659" priority="1977" operator="containsText" text="F.ÇİDEM">
      <formula>NOT(ISERROR(SEARCH("F.ÇİDEM",AM61)))</formula>
    </cfRule>
  </conditionalFormatting>
  <conditionalFormatting sqref="AM61">
    <cfRule type="containsText" dxfId="1658" priority="1975" operator="containsText" text="HAVLİOĞLU">
      <formula>NOT(ISERROR(SEARCH("HAVLİOĞLU",AM61)))</formula>
    </cfRule>
    <cfRule type="containsText" dxfId="1657" priority="1976" operator="containsText" text="ÇİDEM">
      <formula>NOT(ISERROR(SEARCH("ÇİDEM",AM61)))</formula>
    </cfRule>
  </conditionalFormatting>
  <conditionalFormatting sqref="AM61">
    <cfRule type="containsText" dxfId="1656" priority="1973" operator="containsText" text="GÜRSES">
      <formula>NOT(ISERROR(SEARCH("GÜRSES",AM61)))</formula>
    </cfRule>
    <cfRule type="containsText" dxfId="1655" priority="1974" operator="containsText" text="HAVLİOĞLU">
      <formula>NOT(ISERROR(SEARCH("HAVLİOĞLU",AM61)))</formula>
    </cfRule>
  </conditionalFormatting>
  <conditionalFormatting sqref="AM61">
    <cfRule type="containsText" dxfId="1654" priority="1972" operator="containsText" text="GÜRSES">
      <formula>NOT(ISERROR(SEARCH("GÜRSES",AM61)))</formula>
    </cfRule>
  </conditionalFormatting>
  <conditionalFormatting sqref="AM61">
    <cfRule type="containsText" dxfId="1653" priority="1969" operator="containsText" text="S.GÜR">
      <formula>NOT(ISERROR(SEARCH("S.GÜR",AM61)))</formula>
    </cfRule>
    <cfRule type="containsText" dxfId="1652" priority="1970" operator="containsText" text="AYDOĞDU">
      <formula>NOT(ISERROR(SEARCH("AYDOĞDU",AM61)))</formula>
    </cfRule>
    <cfRule type="containsText" dxfId="1651" priority="1971" operator="containsText" text="AYDOĞDU">
      <formula>NOT(ISERROR(SEARCH("AYDOĞDU",AM61)))</formula>
    </cfRule>
  </conditionalFormatting>
  <conditionalFormatting sqref="AM61">
    <cfRule type="containsText" dxfId="1650" priority="1965" operator="containsText" text="DİKME">
      <formula>NOT(ISERROR(SEARCH("DİKME",AM61)))</formula>
    </cfRule>
    <cfRule type="containsText" dxfId="1649" priority="1966" operator="containsText" text="PADAK">
      <formula>NOT(ISERROR(SEARCH("PADAK",AM61)))</formula>
    </cfRule>
    <cfRule type="containsText" dxfId="1648" priority="1967" operator="containsText" text="PADAK">
      <formula>NOT(ISERROR(SEARCH("PADAK",AM61)))</formula>
    </cfRule>
    <cfRule type="containsText" dxfId="1647" priority="1968" operator="containsText" text="S.GÜR">
      <formula>NOT(ISERROR(SEARCH("S.GÜR",AM61)))</formula>
    </cfRule>
  </conditionalFormatting>
  <conditionalFormatting sqref="AM61">
    <cfRule type="containsText" dxfId="1646" priority="1963" operator="containsText" text="KİRİŞÇİ">
      <formula>NOT(ISERROR(SEARCH("KİRİŞÇİ",AM61)))</formula>
    </cfRule>
    <cfRule type="containsText" dxfId="1645" priority="1964" operator="containsText" text="DİKME">
      <formula>NOT(ISERROR(SEARCH("DİKME",AM61)))</formula>
    </cfRule>
  </conditionalFormatting>
  <conditionalFormatting sqref="AM61">
    <cfRule type="containsText" dxfId="1644" priority="1962" operator="containsText" text="GÖÇ">
      <formula>NOT(ISERROR(SEARCH("GÖÇ",AM61)))</formula>
    </cfRule>
  </conditionalFormatting>
  <conditionalFormatting sqref="AM61">
    <cfRule type="containsText" dxfId="1643" priority="1959" operator="containsText" text="NECİP">
      <formula>NOT(ISERROR(SEARCH("NECİP",AM61)))</formula>
    </cfRule>
    <cfRule type="containsText" dxfId="1642" priority="1960" operator="containsText" text="KİRİŞÇİ">
      <formula>NOT(ISERROR(SEARCH("KİRİŞÇİ",AM61)))</formula>
    </cfRule>
    <cfRule type="containsText" dxfId="1641" priority="1961" operator="containsText" text="GÖÇ">
      <formula>NOT(ISERROR(SEARCH("GÖÇ",AM61)))</formula>
    </cfRule>
  </conditionalFormatting>
  <conditionalFormatting sqref="AM61">
    <cfRule type="containsText" dxfId="1640" priority="1958" operator="containsText" text="NECİP">
      <formula>NOT(ISERROR(SEARCH("NECİP",AM61)))</formula>
    </cfRule>
  </conditionalFormatting>
  <conditionalFormatting sqref="AM61">
    <cfRule type="containsText" dxfId="1639" priority="1957" operator="containsText" text="ERİŞ">
      <formula>NOT(ISERROR(SEARCH("ERİŞ",AM61)))</formula>
    </cfRule>
  </conditionalFormatting>
  <conditionalFormatting sqref="AM61">
    <cfRule type="containsText" dxfId="1638" priority="1955" operator="containsText" text="CEBECİ">
      <formula>NOT(ISERROR(SEARCH("CEBECİ",AM61)))</formula>
    </cfRule>
    <cfRule type="containsText" dxfId="1637" priority="1956" operator="containsText" text="ERİŞ">
      <formula>NOT(ISERROR(SEARCH("ERİŞ",AM61)))</formula>
    </cfRule>
  </conditionalFormatting>
  <conditionalFormatting sqref="AM61">
    <cfRule type="containsText" dxfId="1636" priority="1953" operator="containsText" text="AKDAĞ">
      <formula>NOT(ISERROR(SEARCH("AKDAĞ",AM61)))</formula>
    </cfRule>
    <cfRule type="containsText" dxfId="1635" priority="1954" operator="containsText" text="CEBECİ">
      <formula>NOT(ISERROR(SEARCH("CEBECİ",AM61)))</formula>
    </cfRule>
  </conditionalFormatting>
  <conditionalFormatting sqref="AM61">
    <cfRule type="containsText" dxfId="1634" priority="1952" operator="containsText" text="AKDAĞ">
      <formula>NOT(ISERROR(SEARCH("AKDAĞ",AM61)))</formula>
    </cfRule>
  </conditionalFormatting>
  <conditionalFormatting sqref="AM61">
    <cfRule type="containsText" dxfId="1633" priority="1948" operator="containsText" text="BEKTAŞ">
      <formula>NOT(ISERROR(SEARCH("BEKTAŞ",AM61)))</formula>
    </cfRule>
    <cfRule type="containsText" dxfId="1632" priority="1949" operator="containsText" text="BEKTAŞ">
      <formula>NOT(ISERROR(SEARCH("BEKTAŞ",AM61)))</formula>
    </cfRule>
    <cfRule type="containsText" dxfId="1631" priority="1950" operator="containsText" text="IŞIK">
      <formula>NOT(ISERROR(SEARCH("IŞIK",AM61)))</formula>
    </cfRule>
    <cfRule type="containsText" dxfId="1630" priority="1951" operator="containsText" text="IŞIK">
      <formula>NOT(ISERROR(SEARCH("IŞIK",AM61)))</formula>
    </cfRule>
  </conditionalFormatting>
  <conditionalFormatting sqref="AM61">
    <cfRule type="containsText" dxfId="1629" priority="1946" operator="containsText" text="AKPİRİNÇ">
      <formula>NOT(ISERROR(SEARCH("AKPİRİNÇ",AM61)))</formula>
    </cfRule>
    <cfRule type="containsText" dxfId="1628" priority="1947" operator="containsText" text="BAYTAK">
      <formula>NOT(ISERROR(SEARCH("BAYTAK",AM61)))</formula>
    </cfRule>
  </conditionalFormatting>
  <conditionalFormatting sqref="AM61">
    <cfRule type="containsText" dxfId="1627" priority="1944" operator="containsText" text="DONİ">
      <formula>NOT(ISERROR(SEARCH("DONİ",AM61)))</formula>
    </cfRule>
    <cfRule type="containsText" dxfId="1626" priority="1945" operator="containsText" text="AKPİRİNÇ">
      <formula>NOT(ISERROR(SEARCH("AKPİRİNÇ",AM61)))</formula>
    </cfRule>
  </conditionalFormatting>
  <conditionalFormatting sqref="AM61">
    <cfRule type="containsText" dxfId="1625" priority="1942" operator="containsText" text="f.özer">
      <formula>NOT(ISERROR(SEARCH("f.özer",AM61)))</formula>
    </cfRule>
    <cfRule type="containsText" dxfId="1624" priority="1943" operator="containsText" text="DONİ">
      <formula>NOT(ISERROR(SEARCH("DONİ",AM61)))</formula>
    </cfRule>
  </conditionalFormatting>
  <conditionalFormatting sqref="AM61">
    <cfRule type="containsText" dxfId="1623" priority="1941" operator="containsText" text="f.özer">
      <formula>NOT(ISERROR(SEARCH("f.özer",AM61)))</formula>
    </cfRule>
  </conditionalFormatting>
  <conditionalFormatting sqref="AM61">
    <cfRule type="containsText" dxfId="1622" priority="1940" operator="containsText" text="PADAK">
      <formula>NOT(ISERROR(SEARCH("PADAK",AM61)))</formula>
    </cfRule>
  </conditionalFormatting>
  <conditionalFormatting sqref="AM61">
    <cfRule type="containsText" dxfId="1621" priority="1938" operator="containsText" text="S.ÖZER">
      <formula>NOT(ISERROR(SEARCH("S.ÖZER",AM61)))</formula>
    </cfRule>
    <cfRule type="containsText" dxfId="1620" priority="1939" operator="containsText" text="PADAK">
      <formula>NOT(ISERROR(SEARCH("PADAK",AM61)))</formula>
    </cfRule>
  </conditionalFormatting>
  <conditionalFormatting sqref="AM61">
    <cfRule type="containsText" dxfId="1619" priority="1934" operator="containsText" text="HAVLİOĞLU">
      <formula>NOT(ISERROR(SEARCH("HAVLİOĞLU",AM61)))</formula>
    </cfRule>
    <cfRule type="containsText" dxfId="1618" priority="1935" operator="containsText" text="F.ÖZER">
      <formula>NOT(ISERROR(SEARCH("F.ÖZER",AM61)))</formula>
    </cfRule>
    <cfRule type="containsText" dxfId="1617" priority="1936" operator="containsText" text="F.ÖZER">
      <formula>NOT(ISERROR(SEARCH("F.ÖZER",AM61)))</formula>
    </cfRule>
    <cfRule type="containsText" dxfId="1616" priority="1937" operator="containsText" text="S.ÖZER">
      <formula>NOT(ISERROR(SEARCH("S.ÖZER",AM61)))</formula>
    </cfRule>
  </conditionalFormatting>
  <conditionalFormatting sqref="AM61">
    <cfRule type="containsText" dxfId="1615" priority="1932" operator="containsText" text="ÇİDEM">
      <formula>NOT(ISERROR(SEARCH("ÇİDEM",AM61)))</formula>
    </cfRule>
    <cfRule type="containsText" dxfId="1614" priority="1933" operator="containsText" text="HAVLİOĞLU">
      <formula>NOT(ISERROR(SEARCH("HAVLİOĞLU",AM61)))</formula>
    </cfRule>
  </conditionalFormatting>
  <conditionalFormatting sqref="AM61">
    <cfRule type="containsText" dxfId="1613" priority="1930" operator="containsText" text="SELİMOĞLU">
      <formula>NOT(ISERROR(SEARCH("SELİMOĞLU",AM61)))</formula>
    </cfRule>
    <cfRule type="containsText" dxfId="1612" priority="1931" operator="containsText" text="ÇİDEM">
      <formula>NOT(ISERROR(SEARCH("ÇİDEM",AM61)))</formula>
    </cfRule>
  </conditionalFormatting>
  <conditionalFormatting sqref="AO45">
    <cfRule type="containsText" dxfId="1611" priority="1923" operator="containsText" text="BİNİCİ">
      <formula>NOT(ISERROR(SEARCH("BİNİCİ",AO45)))</formula>
    </cfRule>
  </conditionalFormatting>
  <conditionalFormatting sqref="AO45">
    <cfRule type="containsText" dxfId="1610" priority="1922" operator="containsText" text="aydoğdu">
      <formula>NOT(ISERROR(SEARCH("aydoğdu",AO45)))</formula>
    </cfRule>
  </conditionalFormatting>
  <conditionalFormatting sqref="AU48">
    <cfRule type="containsText" dxfId="1609" priority="1921" operator="containsText" text="BİNİCİ">
      <formula>NOT(ISERROR(SEARCH("BİNİCİ",AU48)))</formula>
    </cfRule>
  </conditionalFormatting>
  <conditionalFormatting sqref="AU48">
    <cfRule type="containsText" dxfId="1608" priority="1920" operator="containsText" text="aydoğdu">
      <formula>NOT(ISERROR(SEARCH("aydoğdu",AU48)))</formula>
    </cfRule>
  </conditionalFormatting>
  <conditionalFormatting sqref="AU35">
    <cfRule type="containsText" dxfId="1607" priority="1919" operator="containsText" text="BİNİCİ">
      <formula>NOT(ISERROR(SEARCH("BİNİCİ",AU35)))</formula>
    </cfRule>
  </conditionalFormatting>
  <conditionalFormatting sqref="AU35">
    <cfRule type="containsText" dxfId="1606" priority="1918" operator="containsText" text="aydoğdu">
      <formula>NOT(ISERROR(SEARCH("aydoğdu",AU35)))</formula>
    </cfRule>
  </conditionalFormatting>
  <conditionalFormatting sqref="AS32">
    <cfRule type="containsText" dxfId="1605" priority="1917" operator="containsText" text="BİNİCİ">
      <formula>NOT(ISERROR(SEARCH("BİNİCİ",AS32)))</formula>
    </cfRule>
  </conditionalFormatting>
  <conditionalFormatting sqref="AS32">
    <cfRule type="containsText" dxfId="1604" priority="1916" operator="containsText" text="aydoğdu">
      <formula>NOT(ISERROR(SEARCH("aydoğdu",AS32)))</formula>
    </cfRule>
  </conditionalFormatting>
  <conditionalFormatting sqref="U61">
    <cfRule type="containsText" dxfId="1603" priority="1915" operator="containsText" text="BİNİCİ">
      <formula>NOT(ISERROR(SEARCH("BİNİCİ",U61)))</formula>
    </cfRule>
  </conditionalFormatting>
  <conditionalFormatting sqref="U61">
    <cfRule type="containsText" dxfId="1602" priority="1914" operator="containsText" text="aydoğdu">
      <formula>NOT(ISERROR(SEARCH("aydoğdu",U61)))</formula>
    </cfRule>
  </conditionalFormatting>
  <conditionalFormatting sqref="AA71">
    <cfRule type="containsText" dxfId="1601" priority="1913" operator="containsText" text="YAŞAR">
      <formula>NOT(ISERROR(SEARCH("YAŞAR",AA71)))</formula>
    </cfRule>
  </conditionalFormatting>
  <conditionalFormatting sqref="AA71">
    <cfRule type="containsText" dxfId="1600" priority="1912" operator="containsText" text="BİNİCİ">
      <formula>NOT(ISERROR(SEARCH("BİNİCİ",AA71)))</formula>
    </cfRule>
  </conditionalFormatting>
  <conditionalFormatting sqref="AA71">
    <cfRule type="containsText" dxfId="1599" priority="1911" operator="containsText" text="aydoğdu">
      <formula>NOT(ISERROR(SEARCH("aydoğdu",AA71)))</formula>
    </cfRule>
  </conditionalFormatting>
  <conditionalFormatting sqref="AG66">
    <cfRule type="containsText" dxfId="1598" priority="1909" operator="containsText" text="İLK YARDIM">
      <formula>NOT(ISERROR(SEARCH("İLK YARDIM",AG66)))</formula>
    </cfRule>
    <cfRule type="containsText" priority="1910" operator="containsText" text="İLK YARDIM">
      <formula>NOT(ISERROR(SEARCH("İLK YARDIM",AG66)))</formula>
    </cfRule>
  </conditionalFormatting>
  <conditionalFormatting sqref="AG66">
    <cfRule type="containsText" dxfId="1597" priority="1908" operator="containsText" text="İLK YARDIM">
      <formula>NOT(ISERROR(SEARCH("İLK YARDIM",AG66)))</formula>
    </cfRule>
  </conditionalFormatting>
  <conditionalFormatting sqref="AG66">
    <cfRule type="containsText" dxfId="1596" priority="1907" operator="containsText" text="FARMAKOLOJİ">
      <formula>NOT(ISERROR(SEARCH("FARMAKOLOJİ",AG66)))</formula>
    </cfRule>
  </conditionalFormatting>
  <conditionalFormatting sqref="AG66">
    <cfRule type="containsText" dxfId="1595" priority="1903" operator="containsText" text="S.ÖZER">
      <formula>NOT(ISERROR(SEARCH("S.ÖZER",AG66)))</formula>
    </cfRule>
    <cfRule type="containsText" priority="1904" operator="containsText" text="S.ÖZER">
      <formula>NOT(ISERROR(SEARCH("S.ÖZER",AG66)))</formula>
    </cfRule>
    <cfRule type="containsText" priority="1905" operator="containsText" text="S.ÖZER">
      <formula>NOT(ISERROR(SEARCH("S.ÖZER",AG66)))</formula>
    </cfRule>
    <cfRule type="containsText" dxfId="1594" priority="1906" operator="containsText" text="FARMAKOLOJİ">
      <formula>NOT(ISERROR(SEARCH("FARMAKOLOJİ",AG66)))</formula>
    </cfRule>
  </conditionalFormatting>
  <conditionalFormatting sqref="AG66">
    <cfRule type="containsText" dxfId="1593" priority="1901" operator="containsText" text="F.ÖZER">
      <formula>NOT(ISERROR(SEARCH("F.ÖZER",AG66)))</formula>
    </cfRule>
    <cfRule type="containsText" dxfId="1592" priority="1902" operator="containsText" text="S.ÖZER">
      <formula>NOT(ISERROR(SEARCH("S.ÖZER",AG66)))</formula>
    </cfRule>
  </conditionalFormatting>
  <conditionalFormatting sqref="AG66">
    <cfRule type="containsText" dxfId="1591" priority="1899" operator="containsText" text="SELİMOĞLU">
      <formula>NOT(ISERROR(SEARCH("SELİMOĞLU",AG66)))</formula>
    </cfRule>
    <cfRule type="containsText" dxfId="1590" priority="1900" operator="containsText" text="F.ÖZER">
      <formula>NOT(ISERROR(SEARCH("F.ÖZER",AG66)))</formula>
    </cfRule>
  </conditionalFormatting>
  <conditionalFormatting sqref="AG66">
    <cfRule type="containsText" dxfId="1589" priority="1897" operator="containsText" text="AYDOĞDU">
      <formula>NOT(ISERROR(SEARCH("AYDOĞDU",AG66)))</formula>
    </cfRule>
    <cfRule type="containsText" dxfId="1588" priority="1898" operator="containsText" text="SELİMOĞLU">
      <formula>NOT(ISERROR(SEARCH("SELİMOĞLU",AG66)))</formula>
    </cfRule>
  </conditionalFormatting>
  <conditionalFormatting sqref="AG66">
    <cfRule type="containsText" dxfId="1587" priority="1895" operator="containsText" text="FİZYOLOJİ">
      <formula>NOT(ISERROR(SEARCH("FİZYOLOJİ",AG66)))</formula>
    </cfRule>
    <cfRule type="containsText" dxfId="1586" priority="1896" operator="containsText" text="AYDOĞDU">
      <formula>NOT(ISERROR(SEARCH("AYDOĞDU",AG66)))</formula>
    </cfRule>
  </conditionalFormatting>
  <conditionalFormatting sqref="AG66">
    <cfRule type="containsText" dxfId="1585" priority="1894" operator="containsText" text="DOĞAN">
      <formula>NOT(ISERROR(SEARCH("DOĞAN",AG66)))</formula>
    </cfRule>
  </conditionalFormatting>
  <conditionalFormatting sqref="AG66">
    <cfRule type="containsText" dxfId="1584" priority="1893" operator="containsText" text="ŞERMATOVA">
      <formula>NOT(ISERROR(SEARCH("ŞERMATOVA",AG66)))</formula>
    </cfRule>
  </conditionalFormatting>
  <conditionalFormatting sqref="AG66">
    <cfRule type="containsText" dxfId="1583" priority="1891" operator="containsText" text="SARIKAYA">
      <formula>NOT(ISERROR(SEARCH("SARIKAYA",AG66)))</formula>
    </cfRule>
    <cfRule type="containsText" dxfId="1582" priority="1892" operator="containsText" text="ŞERMATOVA">
      <formula>NOT(ISERROR(SEARCH("ŞERMATOVA",AG66)))</formula>
    </cfRule>
  </conditionalFormatting>
  <conditionalFormatting sqref="AG66">
    <cfRule type="containsText" dxfId="1581" priority="1890" operator="containsText" text="H.ASLAN">
      <formula>NOT(ISERROR(SEARCH("H.ASLAN",AG66)))</formula>
    </cfRule>
  </conditionalFormatting>
  <conditionalFormatting sqref="AG66">
    <cfRule type="containsText" dxfId="1580" priority="1889" operator="containsText" text="BİNİCİ">
      <formula>NOT(ISERROR(SEARCH("BİNİCİ",AG66)))</formula>
    </cfRule>
  </conditionalFormatting>
  <conditionalFormatting sqref="AG66">
    <cfRule type="containsText" dxfId="1579" priority="1888" operator="containsText" text="YAŞAR">
      <formula>NOT(ISERROR(SEARCH("YAŞAR",AG66)))</formula>
    </cfRule>
  </conditionalFormatting>
  <conditionalFormatting sqref="AG66">
    <cfRule type="containsText" dxfId="1578" priority="1887" operator="containsText" text="YAŞAR">
      <formula>NOT(ISERROR(SEARCH("YAŞAR",AG66)))</formula>
    </cfRule>
  </conditionalFormatting>
  <conditionalFormatting sqref="AG66">
    <cfRule type="containsText" dxfId="1577" priority="1886" operator="containsText" text="F.ÇİDEM">
      <formula>NOT(ISERROR(SEARCH("F.ÇİDEM",AG66)))</formula>
    </cfRule>
  </conditionalFormatting>
  <conditionalFormatting sqref="AG66">
    <cfRule type="containsText" dxfId="1576" priority="1884" operator="containsText" text="HAVLİOĞLU">
      <formula>NOT(ISERROR(SEARCH("HAVLİOĞLU",AG66)))</formula>
    </cfRule>
    <cfRule type="containsText" dxfId="1575" priority="1885" operator="containsText" text="ÇİDEM">
      <formula>NOT(ISERROR(SEARCH("ÇİDEM",AG66)))</formula>
    </cfRule>
  </conditionalFormatting>
  <conditionalFormatting sqref="AG66">
    <cfRule type="containsText" dxfId="1574" priority="1882" operator="containsText" text="GÜRSES">
      <formula>NOT(ISERROR(SEARCH("GÜRSES",AG66)))</formula>
    </cfRule>
    <cfRule type="containsText" dxfId="1573" priority="1883" operator="containsText" text="HAVLİOĞLU">
      <formula>NOT(ISERROR(SEARCH("HAVLİOĞLU",AG66)))</formula>
    </cfRule>
  </conditionalFormatting>
  <conditionalFormatting sqref="AG66">
    <cfRule type="containsText" dxfId="1572" priority="1881" operator="containsText" text="GÜRSES">
      <formula>NOT(ISERROR(SEARCH("GÜRSES",AG66)))</formula>
    </cfRule>
  </conditionalFormatting>
  <conditionalFormatting sqref="AG66">
    <cfRule type="containsText" dxfId="1571" priority="1878" operator="containsText" text="S.GÜR">
      <formula>NOT(ISERROR(SEARCH("S.GÜR",AG66)))</formula>
    </cfRule>
    <cfRule type="containsText" dxfId="1570" priority="1879" operator="containsText" text="AYDOĞDU">
      <formula>NOT(ISERROR(SEARCH("AYDOĞDU",AG66)))</formula>
    </cfRule>
    <cfRule type="containsText" dxfId="1569" priority="1880" operator="containsText" text="AYDOĞDU">
      <formula>NOT(ISERROR(SEARCH("AYDOĞDU",AG66)))</formula>
    </cfRule>
  </conditionalFormatting>
  <conditionalFormatting sqref="AG66">
    <cfRule type="containsText" dxfId="1568" priority="1874" operator="containsText" text="DİKME">
      <formula>NOT(ISERROR(SEARCH("DİKME",AG66)))</formula>
    </cfRule>
    <cfRule type="containsText" dxfId="1567" priority="1875" operator="containsText" text="PADAK">
      <formula>NOT(ISERROR(SEARCH("PADAK",AG66)))</formula>
    </cfRule>
    <cfRule type="containsText" dxfId="1566" priority="1876" operator="containsText" text="PADAK">
      <formula>NOT(ISERROR(SEARCH("PADAK",AG66)))</formula>
    </cfRule>
    <cfRule type="containsText" dxfId="1565" priority="1877" operator="containsText" text="S.GÜR">
      <formula>NOT(ISERROR(SEARCH("S.GÜR",AG66)))</formula>
    </cfRule>
  </conditionalFormatting>
  <conditionalFormatting sqref="AG66">
    <cfRule type="containsText" dxfId="1564" priority="1872" operator="containsText" text="KİRİŞÇİ">
      <formula>NOT(ISERROR(SEARCH("KİRİŞÇİ",AG66)))</formula>
    </cfRule>
    <cfRule type="containsText" dxfId="1563" priority="1873" operator="containsText" text="DİKME">
      <formula>NOT(ISERROR(SEARCH("DİKME",AG66)))</formula>
    </cfRule>
  </conditionalFormatting>
  <conditionalFormatting sqref="AG66">
    <cfRule type="containsText" dxfId="1562" priority="1871" operator="containsText" text="GÖÇ">
      <formula>NOT(ISERROR(SEARCH("GÖÇ",AG66)))</formula>
    </cfRule>
  </conditionalFormatting>
  <conditionalFormatting sqref="AG66">
    <cfRule type="containsText" dxfId="1561" priority="1868" operator="containsText" text="NECİP">
      <formula>NOT(ISERROR(SEARCH("NECİP",AG66)))</formula>
    </cfRule>
    <cfRule type="containsText" dxfId="1560" priority="1869" operator="containsText" text="KİRİŞÇİ">
      <formula>NOT(ISERROR(SEARCH("KİRİŞÇİ",AG66)))</formula>
    </cfRule>
    <cfRule type="containsText" dxfId="1559" priority="1870" operator="containsText" text="GÖÇ">
      <formula>NOT(ISERROR(SEARCH("GÖÇ",AG66)))</formula>
    </cfRule>
  </conditionalFormatting>
  <conditionalFormatting sqref="AG66">
    <cfRule type="containsText" dxfId="1558" priority="1867" operator="containsText" text="NECİP">
      <formula>NOT(ISERROR(SEARCH("NECİP",AG66)))</formula>
    </cfRule>
  </conditionalFormatting>
  <conditionalFormatting sqref="AG66">
    <cfRule type="containsText" dxfId="1557" priority="1866" operator="containsText" text="ERİŞ">
      <formula>NOT(ISERROR(SEARCH("ERİŞ",AG66)))</formula>
    </cfRule>
  </conditionalFormatting>
  <conditionalFormatting sqref="AG66">
    <cfRule type="containsText" dxfId="1556" priority="1864" operator="containsText" text="CEBECİ">
      <formula>NOT(ISERROR(SEARCH("CEBECİ",AG66)))</formula>
    </cfRule>
    <cfRule type="containsText" dxfId="1555" priority="1865" operator="containsText" text="ERİŞ">
      <formula>NOT(ISERROR(SEARCH("ERİŞ",AG66)))</formula>
    </cfRule>
  </conditionalFormatting>
  <conditionalFormatting sqref="AG66">
    <cfRule type="containsText" dxfId="1554" priority="1862" operator="containsText" text="AKDAĞ">
      <formula>NOT(ISERROR(SEARCH("AKDAĞ",AG66)))</formula>
    </cfRule>
    <cfRule type="containsText" dxfId="1553" priority="1863" operator="containsText" text="CEBECİ">
      <formula>NOT(ISERROR(SEARCH("CEBECİ",AG66)))</formula>
    </cfRule>
  </conditionalFormatting>
  <conditionalFormatting sqref="AG66">
    <cfRule type="containsText" dxfId="1552" priority="1861" operator="containsText" text="AKDAĞ">
      <formula>NOT(ISERROR(SEARCH("AKDAĞ",AG66)))</formula>
    </cfRule>
  </conditionalFormatting>
  <conditionalFormatting sqref="AG66">
    <cfRule type="containsText" dxfId="1551" priority="1857" operator="containsText" text="BEKTAŞ">
      <formula>NOT(ISERROR(SEARCH("BEKTAŞ",AG66)))</formula>
    </cfRule>
    <cfRule type="containsText" dxfId="1550" priority="1858" operator="containsText" text="BEKTAŞ">
      <formula>NOT(ISERROR(SEARCH("BEKTAŞ",AG66)))</formula>
    </cfRule>
    <cfRule type="containsText" dxfId="1549" priority="1859" operator="containsText" text="IŞIK">
      <formula>NOT(ISERROR(SEARCH("IŞIK",AG66)))</formula>
    </cfRule>
    <cfRule type="containsText" dxfId="1548" priority="1860" operator="containsText" text="IŞIK">
      <formula>NOT(ISERROR(SEARCH("IŞIK",AG66)))</formula>
    </cfRule>
  </conditionalFormatting>
  <conditionalFormatting sqref="AG66">
    <cfRule type="containsText" dxfId="1547" priority="1855" operator="containsText" text="AKPİRİNÇ">
      <formula>NOT(ISERROR(SEARCH("AKPİRİNÇ",AG66)))</formula>
    </cfRule>
    <cfRule type="containsText" dxfId="1546" priority="1856" operator="containsText" text="BAYTAK">
      <formula>NOT(ISERROR(SEARCH("BAYTAK",AG66)))</formula>
    </cfRule>
  </conditionalFormatting>
  <conditionalFormatting sqref="AG66">
    <cfRule type="containsText" dxfId="1545" priority="1853" operator="containsText" text="DONİ">
      <formula>NOT(ISERROR(SEARCH("DONİ",AG66)))</formula>
    </cfRule>
    <cfRule type="containsText" dxfId="1544" priority="1854" operator="containsText" text="AKPİRİNÇ">
      <formula>NOT(ISERROR(SEARCH("AKPİRİNÇ",AG66)))</formula>
    </cfRule>
  </conditionalFormatting>
  <conditionalFormatting sqref="AG66">
    <cfRule type="containsText" dxfId="1543" priority="1851" operator="containsText" text="f.özer">
      <formula>NOT(ISERROR(SEARCH("f.özer",AG66)))</formula>
    </cfRule>
    <cfRule type="containsText" dxfId="1542" priority="1852" operator="containsText" text="DONİ">
      <formula>NOT(ISERROR(SEARCH("DONİ",AG66)))</formula>
    </cfRule>
  </conditionalFormatting>
  <conditionalFormatting sqref="AG66">
    <cfRule type="containsText" dxfId="1541" priority="1850" operator="containsText" text="f.özer">
      <formula>NOT(ISERROR(SEARCH("f.özer",AG66)))</formula>
    </cfRule>
  </conditionalFormatting>
  <conditionalFormatting sqref="AG66">
    <cfRule type="containsText" dxfId="1540" priority="1849" operator="containsText" text="BİNİCİ">
      <formula>NOT(ISERROR(SEARCH("BİNİCİ",AG66)))</formula>
    </cfRule>
  </conditionalFormatting>
  <conditionalFormatting sqref="AG66">
    <cfRule type="containsText" dxfId="1539" priority="1848" operator="containsText" text="aydoğdu">
      <formula>NOT(ISERROR(SEARCH("aydoğdu",AG66)))</formula>
    </cfRule>
  </conditionalFormatting>
  <conditionalFormatting sqref="K45">
    <cfRule type="containsText" dxfId="1538" priority="1844" operator="containsText" text="aydoğdu">
      <formula>NOT(ISERROR(SEARCH("aydoğdu",K45)))</formula>
    </cfRule>
  </conditionalFormatting>
  <conditionalFormatting sqref="AO40">
    <cfRule type="containsText" dxfId="1537" priority="1842" operator="containsText" text="YAŞAR">
      <formula>NOT(ISERROR(SEARCH("YAŞAR",AO40)))</formula>
    </cfRule>
  </conditionalFormatting>
  <conditionalFormatting sqref="AO40">
    <cfRule type="containsText" dxfId="1536" priority="1841" operator="containsText" text="NECİP">
      <formula>NOT(ISERROR(SEARCH("NECİP",AO40)))</formula>
    </cfRule>
  </conditionalFormatting>
  <conditionalFormatting sqref="AO40">
    <cfRule type="containsText" dxfId="1535" priority="1840" operator="containsText" text="aydoğdu">
      <formula>NOT(ISERROR(SEARCH("aydoğdu",AO40)))</formula>
    </cfRule>
  </conditionalFormatting>
  <conditionalFormatting sqref="AK66">
    <cfRule type="containsText" dxfId="1534" priority="1836" operator="containsText" text="İLK YARDIM">
      <formula>NOT(ISERROR(SEARCH("İLK YARDIM",AK66)))</formula>
    </cfRule>
    <cfRule type="containsText" priority="1837" operator="containsText" text="İLK YARDIM">
      <formula>NOT(ISERROR(SEARCH("İLK YARDIM",AK66)))</formula>
    </cfRule>
  </conditionalFormatting>
  <conditionalFormatting sqref="AK66">
    <cfRule type="containsText" dxfId="1533" priority="1835" operator="containsText" text="İLK YARDIM">
      <formula>NOT(ISERROR(SEARCH("İLK YARDIM",AK66)))</formula>
    </cfRule>
  </conditionalFormatting>
  <conditionalFormatting sqref="AK66">
    <cfRule type="containsText" dxfId="1532" priority="1834" operator="containsText" text="FARMAKOLOJİ">
      <formula>NOT(ISERROR(SEARCH("FARMAKOLOJİ",AK66)))</formula>
    </cfRule>
  </conditionalFormatting>
  <conditionalFormatting sqref="AK66">
    <cfRule type="containsText" dxfId="1531" priority="1830" operator="containsText" text="S.ÖZER">
      <formula>NOT(ISERROR(SEARCH("S.ÖZER",AK66)))</formula>
    </cfRule>
    <cfRule type="containsText" priority="1831" operator="containsText" text="S.ÖZER">
      <formula>NOT(ISERROR(SEARCH("S.ÖZER",AK66)))</formula>
    </cfRule>
    <cfRule type="containsText" priority="1832" operator="containsText" text="S.ÖZER">
      <formula>NOT(ISERROR(SEARCH("S.ÖZER",AK66)))</formula>
    </cfRule>
    <cfRule type="containsText" dxfId="1530" priority="1833" operator="containsText" text="FARMAKOLOJİ">
      <formula>NOT(ISERROR(SEARCH("FARMAKOLOJİ",AK66)))</formula>
    </cfRule>
  </conditionalFormatting>
  <conditionalFormatting sqref="AK66">
    <cfRule type="containsText" dxfId="1529" priority="1828" operator="containsText" text="F.ÖZER">
      <formula>NOT(ISERROR(SEARCH("F.ÖZER",AK66)))</formula>
    </cfRule>
    <cfRule type="containsText" dxfId="1528" priority="1829" operator="containsText" text="S.ÖZER">
      <formula>NOT(ISERROR(SEARCH("S.ÖZER",AK66)))</formula>
    </cfRule>
  </conditionalFormatting>
  <conditionalFormatting sqref="AK66">
    <cfRule type="containsText" dxfId="1527" priority="1826" operator="containsText" text="SELİMOĞLU">
      <formula>NOT(ISERROR(SEARCH("SELİMOĞLU",AK66)))</formula>
    </cfRule>
    <cfRule type="containsText" dxfId="1526" priority="1827" operator="containsText" text="F.ÖZER">
      <formula>NOT(ISERROR(SEARCH("F.ÖZER",AK66)))</formula>
    </cfRule>
  </conditionalFormatting>
  <conditionalFormatting sqref="AK66">
    <cfRule type="containsText" dxfId="1525" priority="1824" operator="containsText" text="AYDOĞDU">
      <formula>NOT(ISERROR(SEARCH("AYDOĞDU",AK66)))</formula>
    </cfRule>
    <cfRule type="containsText" dxfId="1524" priority="1825" operator="containsText" text="SELİMOĞLU">
      <formula>NOT(ISERROR(SEARCH("SELİMOĞLU",AK66)))</formula>
    </cfRule>
  </conditionalFormatting>
  <conditionalFormatting sqref="AK66">
    <cfRule type="containsText" dxfId="1523" priority="1822" operator="containsText" text="FİZYOLOJİ">
      <formula>NOT(ISERROR(SEARCH("FİZYOLOJİ",AK66)))</formula>
    </cfRule>
    <cfRule type="containsText" dxfId="1522" priority="1823" operator="containsText" text="AYDOĞDU">
      <formula>NOT(ISERROR(SEARCH("AYDOĞDU",AK66)))</formula>
    </cfRule>
  </conditionalFormatting>
  <conditionalFormatting sqref="AK66">
    <cfRule type="containsText" dxfId="1521" priority="1821" operator="containsText" text="DOĞAN">
      <formula>NOT(ISERROR(SEARCH("DOĞAN",AK66)))</formula>
    </cfRule>
  </conditionalFormatting>
  <conditionalFormatting sqref="AK66">
    <cfRule type="containsText" dxfId="1520" priority="1820" operator="containsText" text="ŞERMATOVA">
      <formula>NOT(ISERROR(SEARCH("ŞERMATOVA",AK66)))</formula>
    </cfRule>
  </conditionalFormatting>
  <conditionalFormatting sqref="AK66">
    <cfRule type="containsText" dxfId="1519" priority="1818" operator="containsText" text="SARIKAYA">
      <formula>NOT(ISERROR(SEARCH("SARIKAYA",AK66)))</formula>
    </cfRule>
    <cfRule type="containsText" dxfId="1518" priority="1819" operator="containsText" text="ŞERMATOVA">
      <formula>NOT(ISERROR(SEARCH("ŞERMATOVA",AK66)))</formula>
    </cfRule>
  </conditionalFormatting>
  <conditionalFormatting sqref="AK66">
    <cfRule type="containsText" dxfId="1517" priority="1817" operator="containsText" text="H.ASLAN">
      <formula>NOT(ISERROR(SEARCH("H.ASLAN",AK66)))</formula>
    </cfRule>
  </conditionalFormatting>
  <conditionalFormatting sqref="AK66">
    <cfRule type="containsText" dxfId="1516" priority="1816" operator="containsText" text="BİNİCİ">
      <formula>NOT(ISERROR(SEARCH("BİNİCİ",AK66)))</formula>
    </cfRule>
  </conditionalFormatting>
  <conditionalFormatting sqref="AK66">
    <cfRule type="containsText" dxfId="1515" priority="1815" operator="containsText" text="YAŞAR">
      <formula>NOT(ISERROR(SEARCH("YAŞAR",AK66)))</formula>
    </cfRule>
  </conditionalFormatting>
  <conditionalFormatting sqref="AK66">
    <cfRule type="containsText" dxfId="1514" priority="1814" operator="containsText" text="YAŞAR">
      <formula>NOT(ISERROR(SEARCH("YAŞAR",AK66)))</formula>
    </cfRule>
  </conditionalFormatting>
  <conditionalFormatting sqref="AK66">
    <cfRule type="containsText" dxfId="1513" priority="1813" operator="containsText" text="F.ÇİDEM">
      <formula>NOT(ISERROR(SEARCH("F.ÇİDEM",AK66)))</formula>
    </cfRule>
  </conditionalFormatting>
  <conditionalFormatting sqref="AK66">
    <cfRule type="containsText" dxfId="1512" priority="1811" operator="containsText" text="HAVLİOĞLU">
      <formula>NOT(ISERROR(SEARCH("HAVLİOĞLU",AK66)))</formula>
    </cfRule>
    <cfRule type="containsText" dxfId="1511" priority="1812" operator="containsText" text="ÇİDEM">
      <formula>NOT(ISERROR(SEARCH("ÇİDEM",AK66)))</formula>
    </cfRule>
  </conditionalFormatting>
  <conditionalFormatting sqref="AK66">
    <cfRule type="containsText" dxfId="1510" priority="1809" operator="containsText" text="GÜRSES">
      <formula>NOT(ISERROR(SEARCH("GÜRSES",AK66)))</formula>
    </cfRule>
    <cfRule type="containsText" dxfId="1509" priority="1810" operator="containsText" text="HAVLİOĞLU">
      <formula>NOT(ISERROR(SEARCH("HAVLİOĞLU",AK66)))</formula>
    </cfRule>
  </conditionalFormatting>
  <conditionalFormatting sqref="AK66">
    <cfRule type="containsText" dxfId="1508" priority="1808" operator="containsText" text="GÜRSES">
      <formula>NOT(ISERROR(SEARCH("GÜRSES",AK66)))</formula>
    </cfRule>
  </conditionalFormatting>
  <conditionalFormatting sqref="AK66">
    <cfRule type="containsText" dxfId="1507" priority="1805" operator="containsText" text="S.GÜR">
      <formula>NOT(ISERROR(SEARCH("S.GÜR",AK66)))</formula>
    </cfRule>
    <cfRule type="containsText" dxfId="1506" priority="1806" operator="containsText" text="AYDOĞDU">
      <formula>NOT(ISERROR(SEARCH("AYDOĞDU",AK66)))</formula>
    </cfRule>
    <cfRule type="containsText" dxfId="1505" priority="1807" operator="containsText" text="AYDOĞDU">
      <formula>NOT(ISERROR(SEARCH("AYDOĞDU",AK66)))</formula>
    </cfRule>
  </conditionalFormatting>
  <conditionalFormatting sqref="AK66">
    <cfRule type="containsText" dxfId="1504" priority="1801" operator="containsText" text="DİKME">
      <formula>NOT(ISERROR(SEARCH("DİKME",AK66)))</formula>
    </cfRule>
    <cfRule type="containsText" dxfId="1503" priority="1802" operator="containsText" text="PADAK">
      <formula>NOT(ISERROR(SEARCH("PADAK",AK66)))</formula>
    </cfRule>
    <cfRule type="containsText" dxfId="1502" priority="1803" operator="containsText" text="PADAK">
      <formula>NOT(ISERROR(SEARCH("PADAK",AK66)))</formula>
    </cfRule>
    <cfRule type="containsText" dxfId="1501" priority="1804" operator="containsText" text="S.GÜR">
      <formula>NOT(ISERROR(SEARCH("S.GÜR",AK66)))</formula>
    </cfRule>
  </conditionalFormatting>
  <conditionalFormatting sqref="AK66">
    <cfRule type="containsText" dxfId="1500" priority="1799" operator="containsText" text="KİRİŞÇİ">
      <formula>NOT(ISERROR(SEARCH("KİRİŞÇİ",AK66)))</formula>
    </cfRule>
    <cfRule type="containsText" dxfId="1499" priority="1800" operator="containsText" text="DİKME">
      <formula>NOT(ISERROR(SEARCH("DİKME",AK66)))</formula>
    </cfRule>
  </conditionalFormatting>
  <conditionalFormatting sqref="AK66">
    <cfRule type="containsText" dxfId="1498" priority="1798" operator="containsText" text="GÖÇ">
      <formula>NOT(ISERROR(SEARCH("GÖÇ",AK66)))</formula>
    </cfRule>
  </conditionalFormatting>
  <conditionalFormatting sqref="AK66">
    <cfRule type="containsText" dxfId="1497" priority="1795" operator="containsText" text="NECİP">
      <formula>NOT(ISERROR(SEARCH("NECİP",AK66)))</formula>
    </cfRule>
    <cfRule type="containsText" dxfId="1496" priority="1796" operator="containsText" text="KİRİŞÇİ">
      <formula>NOT(ISERROR(SEARCH("KİRİŞÇİ",AK66)))</formula>
    </cfRule>
    <cfRule type="containsText" dxfId="1495" priority="1797" operator="containsText" text="GÖÇ">
      <formula>NOT(ISERROR(SEARCH("GÖÇ",AK66)))</formula>
    </cfRule>
  </conditionalFormatting>
  <conditionalFormatting sqref="AK66">
    <cfRule type="containsText" dxfId="1494" priority="1794" operator="containsText" text="NECİP">
      <formula>NOT(ISERROR(SEARCH("NECİP",AK66)))</formula>
    </cfRule>
  </conditionalFormatting>
  <conditionalFormatting sqref="AK66">
    <cfRule type="containsText" dxfId="1493" priority="1793" operator="containsText" text="ERİŞ">
      <formula>NOT(ISERROR(SEARCH("ERİŞ",AK66)))</formula>
    </cfRule>
  </conditionalFormatting>
  <conditionalFormatting sqref="AK66">
    <cfRule type="containsText" dxfId="1492" priority="1791" operator="containsText" text="CEBECİ">
      <formula>NOT(ISERROR(SEARCH("CEBECİ",AK66)))</formula>
    </cfRule>
    <cfRule type="containsText" dxfId="1491" priority="1792" operator="containsText" text="ERİŞ">
      <formula>NOT(ISERROR(SEARCH("ERİŞ",AK66)))</formula>
    </cfRule>
  </conditionalFormatting>
  <conditionalFormatting sqref="AK66">
    <cfRule type="containsText" dxfId="1490" priority="1789" operator="containsText" text="AKDAĞ">
      <formula>NOT(ISERROR(SEARCH("AKDAĞ",AK66)))</formula>
    </cfRule>
    <cfRule type="containsText" dxfId="1489" priority="1790" operator="containsText" text="CEBECİ">
      <formula>NOT(ISERROR(SEARCH("CEBECİ",AK66)))</formula>
    </cfRule>
  </conditionalFormatting>
  <conditionalFormatting sqref="AK66">
    <cfRule type="containsText" dxfId="1488" priority="1788" operator="containsText" text="AKDAĞ">
      <formula>NOT(ISERROR(SEARCH("AKDAĞ",AK66)))</formula>
    </cfRule>
  </conditionalFormatting>
  <conditionalFormatting sqref="AK66">
    <cfRule type="containsText" dxfId="1487" priority="1784" operator="containsText" text="BEKTAŞ">
      <formula>NOT(ISERROR(SEARCH("BEKTAŞ",AK66)))</formula>
    </cfRule>
    <cfRule type="containsText" dxfId="1486" priority="1785" operator="containsText" text="BEKTAŞ">
      <formula>NOT(ISERROR(SEARCH("BEKTAŞ",AK66)))</formula>
    </cfRule>
    <cfRule type="containsText" dxfId="1485" priority="1786" operator="containsText" text="IŞIK">
      <formula>NOT(ISERROR(SEARCH("IŞIK",AK66)))</formula>
    </cfRule>
    <cfRule type="containsText" dxfId="1484" priority="1787" operator="containsText" text="IŞIK">
      <formula>NOT(ISERROR(SEARCH("IŞIK",AK66)))</formula>
    </cfRule>
  </conditionalFormatting>
  <conditionalFormatting sqref="AK66">
    <cfRule type="containsText" dxfId="1483" priority="1782" operator="containsText" text="AKPİRİNÇ">
      <formula>NOT(ISERROR(SEARCH("AKPİRİNÇ",AK66)))</formula>
    </cfRule>
    <cfRule type="containsText" dxfId="1482" priority="1783" operator="containsText" text="BAYTAK">
      <formula>NOT(ISERROR(SEARCH("BAYTAK",AK66)))</formula>
    </cfRule>
  </conditionalFormatting>
  <conditionalFormatting sqref="AK66">
    <cfRule type="containsText" dxfId="1481" priority="1780" operator="containsText" text="DONİ">
      <formula>NOT(ISERROR(SEARCH("DONİ",AK66)))</formula>
    </cfRule>
    <cfRule type="containsText" dxfId="1480" priority="1781" operator="containsText" text="AKPİRİNÇ">
      <formula>NOT(ISERROR(SEARCH("AKPİRİNÇ",AK66)))</formula>
    </cfRule>
  </conditionalFormatting>
  <conditionalFormatting sqref="AK66">
    <cfRule type="containsText" dxfId="1479" priority="1778" operator="containsText" text="f.özer">
      <formula>NOT(ISERROR(SEARCH("f.özer",AK66)))</formula>
    </cfRule>
    <cfRule type="containsText" dxfId="1478" priority="1779" operator="containsText" text="DONİ">
      <formula>NOT(ISERROR(SEARCH("DONİ",AK66)))</formula>
    </cfRule>
  </conditionalFormatting>
  <conditionalFormatting sqref="AK66">
    <cfRule type="containsText" dxfId="1477" priority="1777" operator="containsText" text="f.özer">
      <formula>NOT(ISERROR(SEARCH("f.özer",AK66)))</formula>
    </cfRule>
  </conditionalFormatting>
  <conditionalFormatting sqref="AG71">
    <cfRule type="containsText" dxfId="1476" priority="1776" operator="containsText" text="YAŞAR">
      <formula>NOT(ISERROR(SEARCH("YAŞAR",AG71)))</formula>
    </cfRule>
  </conditionalFormatting>
  <conditionalFormatting sqref="U117">
    <cfRule type="containsText" dxfId="1475" priority="1773" operator="containsText" text="ŞERMATOVA">
      <formula>NOT(ISERROR(SEARCH("ŞERMATOVA",U117)))</formula>
    </cfRule>
  </conditionalFormatting>
  <conditionalFormatting sqref="U117">
    <cfRule type="containsText" dxfId="1474" priority="1772" operator="containsText" text="NECİP">
      <formula>NOT(ISERROR(SEARCH("NECİP",U117)))</formula>
    </cfRule>
  </conditionalFormatting>
  <conditionalFormatting sqref="U117">
    <cfRule type="containsText" dxfId="1473" priority="1771" operator="containsText" text="AKDAĞ">
      <formula>NOT(ISERROR(SEARCH("AKDAĞ",U117)))</formula>
    </cfRule>
  </conditionalFormatting>
  <conditionalFormatting sqref="U117">
    <cfRule type="containsText" dxfId="1472" priority="1770" operator="containsText" text="BAYTAK">
      <formula>NOT(ISERROR(SEARCH("BAYTAK",U117)))</formula>
    </cfRule>
  </conditionalFormatting>
  <conditionalFormatting sqref="U117">
    <cfRule type="containsText" dxfId="1471" priority="1768" operator="containsText" text="aydoğdu">
      <formula>NOT(ISERROR(SEARCH("aydoğdu",U117)))</formula>
    </cfRule>
    <cfRule type="containsText" dxfId="1470" priority="1769" operator="containsText" text="göç">
      <formula>NOT(ISERROR(SEARCH("göç",U117)))</formula>
    </cfRule>
  </conditionalFormatting>
  <conditionalFormatting sqref="U117">
    <cfRule type="containsText" dxfId="1469" priority="1767" operator="containsText" text="aydoğdu">
      <formula>NOT(ISERROR(SEARCH("aydoğdu",U117)))</formula>
    </cfRule>
  </conditionalFormatting>
  <conditionalFormatting sqref="AQ48">
    <cfRule type="containsText" dxfId="1468" priority="1766" operator="containsText" text="NECİP">
      <formula>NOT(ISERROR(SEARCH("NECİP",AQ48)))</formula>
    </cfRule>
  </conditionalFormatting>
  <conditionalFormatting sqref="AQ48">
    <cfRule type="containsText" dxfId="1467" priority="1765" operator="containsText" text="BAYTAK">
      <formula>NOT(ISERROR(SEARCH("BAYTAK",AQ48)))</formula>
    </cfRule>
  </conditionalFormatting>
  <conditionalFormatting sqref="AQ48">
    <cfRule type="containsText" dxfId="1466" priority="1763" operator="containsText" text="aydoğdu">
      <formula>NOT(ISERROR(SEARCH("aydoğdu",AQ48)))</formula>
    </cfRule>
    <cfRule type="containsText" dxfId="1465" priority="1764" operator="containsText" text="göç">
      <formula>NOT(ISERROR(SEARCH("göç",AQ48)))</formula>
    </cfRule>
  </conditionalFormatting>
  <conditionalFormatting sqref="AQ48">
    <cfRule type="containsText" dxfId="1464" priority="1762" operator="containsText" text="aydoğdu">
      <formula>NOT(ISERROR(SEARCH("aydoğdu",AQ48)))</formula>
    </cfRule>
  </conditionalFormatting>
  <conditionalFormatting sqref="AO66">
    <cfRule type="containsText" dxfId="1463" priority="1760" operator="containsText" text="İLK YARDIM">
      <formula>NOT(ISERROR(SEARCH("İLK YARDIM",AO66)))</formula>
    </cfRule>
    <cfRule type="containsText" priority="1761" operator="containsText" text="İLK YARDIM">
      <formula>NOT(ISERROR(SEARCH("İLK YARDIM",AO66)))</formula>
    </cfRule>
  </conditionalFormatting>
  <conditionalFormatting sqref="AO66">
    <cfRule type="containsText" dxfId="1462" priority="1759" operator="containsText" text="İLK YARDIM">
      <formula>NOT(ISERROR(SEARCH("İLK YARDIM",AO66)))</formula>
    </cfRule>
  </conditionalFormatting>
  <conditionalFormatting sqref="AO66">
    <cfRule type="containsText" dxfId="1461" priority="1758" operator="containsText" text="FARMAKOLOJİ">
      <formula>NOT(ISERROR(SEARCH("FARMAKOLOJİ",AO66)))</formula>
    </cfRule>
  </conditionalFormatting>
  <conditionalFormatting sqref="AO66">
    <cfRule type="containsText" dxfId="1460" priority="1754" operator="containsText" text="S.ÖZER">
      <formula>NOT(ISERROR(SEARCH("S.ÖZER",AO66)))</formula>
    </cfRule>
    <cfRule type="containsText" priority="1755" operator="containsText" text="S.ÖZER">
      <formula>NOT(ISERROR(SEARCH("S.ÖZER",AO66)))</formula>
    </cfRule>
    <cfRule type="containsText" priority="1756" operator="containsText" text="S.ÖZER">
      <formula>NOT(ISERROR(SEARCH("S.ÖZER",AO66)))</formula>
    </cfRule>
    <cfRule type="containsText" dxfId="1459" priority="1757" operator="containsText" text="FARMAKOLOJİ">
      <formula>NOT(ISERROR(SEARCH("FARMAKOLOJİ",AO66)))</formula>
    </cfRule>
  </conditionalFormatting>
  <conditionalFormatting sqref="AO66">
    <cfRule type="containsText" dxfId="1458" priority="1752" operator="containsText" text="F.ÖZER">
      <formula>NOT(ISERROR(SEARCH("F.ÖZER",AO66)))</formula>
    </cfRule>
    <cfRule type="containsText" dxfId="1457" priority="1753" operator="containsText" text="S.ÖZER">
      <formula>NOT(ISERROR(SEARCH("S.ÖZER",AO66)))</formula>
    </cfRule>
  </conditionalFormatting>
  <conditionalFormatting sqref="AO66">
    <cfRule type="containsText" dxfId="1456" priority="1750" operator="containsText" text="SELİMOĞLU">
      <formula>NOT(ISERROR(SEARCH("SELİMOĞLU",AO66)))</formula>
    </cfRule>
    <cfRule type="containsText" dxfId="1455" priority="1751" operator="containsText" text="F.ÖZER">
      <formula>NOT(ISERROR(SEARCH("F.ÖZER",AO66)))</formula>
    </cfRule>
  </conditionalFormatting>
  <conditionalFormatting sqref="AO66">
    <cfRule type="containsText" dxfId="1454" priority="1748" operator="containsText" text="AYDOĞDU">
      <formula>NOT(ISERROR(SEARCH("AYDOĞDU",AO66)))</formula>
    </cfRule>
    <cfRule type="containsText" dxfId="1453" priority="1749" operator="containsText" text="SELİMOĞLU">
      <formula>NOT(ISERROR(SEARCH("SELİMOĞLU",AO66)))</formula>
    </cfRule>
  </conditionalFormatting>
  <conditionalFormatting sqref="AO66">
    <cfRule type="containsText" dxfId="1452" priority="1746" operator="containsText" text="FİZYOLOJİ">
      <formula>NOT(ISERROR(SEARCH("FİZYOLOJİ",AO66)))</formula>
    </cfRule>
    <cfRule type="containsText" dxfId="1451" priority="1747" operator="containsText" text="AYDOĞDU">
      <formula>NOT(ISERROR(SEARCH("AYDOĞDU",AO66)))</formula>
    </cfRule>
  </conditionalFormatting>
  <conditionalFormatting sqref="AO66">
    <cfRule type="containsText" dxfId="1450" priority="1745" operator="containsText" text="DOĞAN">
      <formula>NOT(ISERROR(SEARCH("DOĞAN",AO66)))</formula>
    </cfRule>
  </conditionalFormatting>
  <conditionalFormatting sqref="AO66">
    <cfRule type="containsText" dxfId="1449" priority="1744" operator="containsText" text="ŞERMATOVA">
      <formula>NOT(ISERROR(SEARCH("ŞERMATOVA",AO66)))</formula>
    </cfRule>
  </conditionalFormatting>
  <conditionalFormatting sqref="AO66">
    <cfRule type="containsText" dxfId="1448" priority="1742" operator="containsText" text="SARIKAYA">
      <formula>NOT(ISERROR(SEARCH("SARIKAYA",AO66)))</formula>
    </cfRule>
    <cfRule type="containsText" dxfId="1447" priority="1743" operator="containsText" text="ŞERMATOVA">
      <formula>NOT(ISERROR(SEARCH("ŞERMATOVA",AO66)))</formula>
    </cfRule>
  </conditionalFormatting>
  <conditionalFormatting sqref="AO66">
    <cfRule type="containsText" dxfId="1446" priority="1741" operator="containsText" text="H.ASLAN">
      <formula>NOT(ISERROR(SEARCH("H.ASLAN",AO66)))</formula>
    </cfRule>
  </conditionalFormatting>
  <conditionalFormatting sqref="AO66">
    <cfRule type="containsText" dxfId="1445" priority="1740" operator="containsText" text="BİNİCİ">
      <formula>NOT(ISERROR(SEARCH("BİNİCİ",AO66)))</formula>
    </cfRule>
  </conditionalFormatting>
  <conditionalFormatting sqref="AO66">
    <cfRule type="containsText" dxfId="1444" priority="1739" operator="containsText" text="YAŞAR">
      <formula>NOT(ISERROR(SEARCH("YAŞAR",AO66)))</formula>
    </cfRule>
  </conditionalFormatting>
  <conditionalFormatting sqref="AO66">
    <cfRule type="containsText" dxfId="1443" priority="1738" operator="containsText" text="F.ÇİDEM">
      <formula>NOT(ISERROR(SEARCH("F.ÇİDEM",AO66)))</formula>
    </cfRule>
  </conditionalFormatting>
  <conditionalFormatting sqref="AO66">
    <cfRule type="containsText" dxfId="1442" priority="1736" operator="containsText" text="HAVLİOĞLU">
      <formula>NOT(ISERROR(SEARCH("HAVLİOĞLU",AO66)))</formula>
    </cfRule>
    <cfRule type="containsText" dxfId="1441" priority="1737" operator="containsText" text="ÇİDEM">
      <formula>NOT(ISERROR(SEARCH("ÇİDEM",AO66)))</formula>
    </cfRule>
  </conditionalFormatting>
  <conditionalFormatting sqref="AO66">
    <cfRule type="containsText" dxfId="1440" priority="1734" operator="containsText" text="GÜRSES">
      <formula>NOT(ISERROR(SEARCH("GÜRSES",AO66)))</formula>
    </cfRule>
    <cfRule type="containsText" dxfId="1439" priority="1735" operator="containsText" text="HAVLİOĞLU">
      <formula>NOT(ISERROR(SEARCH("HAVLİOĞLU",AO66)))</formula>
    </cfRule>
  </conditionalFormatting>
  <conditionalFormatting sqref="AO66">
    <cfRule type="containsText" dxfId="1438" priority="1733" operator="containsText" text="GÜRSES">
      <formula>NOT(ISERROR(SEARCH("GÜRSES",AO66)))</formula>
    </cfRule>
  </conditionalFormatting>
  <conditionalFormatting sqref="AO66">
    <cfRule type="containsText" dxfId="1437" priority="1730" operator="containsText" text="S.GÜR">
      <formula>NOT(ISERROR(SEARCH("S.GÜR",AO66)))</formula>
    </cfRule>
    <cfRule type="containsText" dxfId="1436" priority="1731" operator="containsText" text="AYDOĞDU">
      <formula>NOT(ISERROR(SEARCH("AYDOĞDU",AO66)))</formula>
    </cfRule>
    <cfRule type="containsText" dxfId="1435" priority="1732" operator="containsText" text="AYDOĞDU">
      <formula>NOT(ISERROR(SEARCH("AYDOĞDU",AO66)))</formula>
    </cfRule>
  </conditionalFormatting>
  <conditionalFormatting sqref="AO66">
    <cfRule type="containsText" dxfId="1434" priority="1726" operator="containsText" text="DİKME">
      <formula>NOT(ISERROR(SEARCH("DİKME",AO66)))</formula>
    </cfRule>
    <cfRule type="containsText" dxfId="1433" priority="1727" operator="containsText" text="PADAK">
      <formula>NOT(ISERROR(SEARCH("PADAK",AO66)))</formula>
    </cfRule>
    <cfRule type="containsText" dxfId="1432" priority="1728" operator="containsText" text="PADAK">
      <formula>NOT(ISERROR(SEARCH("PADAK",AO66)))</formula>
    </cfRule>
    <cfRule type="containsText" dxfId="1431" priority="1729" operator="containsText" text="S.GÜR">
      <formula>NOT(ISERROR(SEARCH("S.GÜR",AO66)))</formula>
    </cfRule>
  </conditionalFormatting>
  <conditionalFormatting sqref="AO66">
    <cfRule type="containsText" dxfId="1430" priority="1724" operator="containsText" text="KİRİŞÇİ">
      <formula>NOT(ISERROR(SEARCH("KİRİŞÇİ",AO66)))</formula>
    </cfRule>
    <cfRule type="containsText" dxfId="1429" priority="1725" operator="containsText" text="DİKME">
      <formula>NOT(ISERROR(SEARCH("DİKME",AO66)))</formula>
    </cfRule>
  </conditionalFormatting>
  <conditionalFormatting sqref="AO66">
    <cfRule type="containsText" dxfId="1428" priority="1723" operator="containsText" text="GÖÇ">
      <formula>NOT(ISERROR(SEARCH("GÖÇ",AO66)))</formula>
    </cfRule>
  </conditionalFormatting>
  <conditionalFormatting sqref="AO66">
    <cfRule type="containsText" dxfId="1427" priority="1720" operator="containsText" text="NECİP">
      <formula>NOT(ISERROR(SEARCH("NECİP",AO66)))</formula>
    </cfRule>
    <cfRule type="containsText" dxfId="1426" priority="1721" operator="containsText" text="KİRİŞÇİ">
      <formula>NOT(ISERROR(SEARCH("KİRİŞÇİ",AO66)))</formula>
    </cfRule>
    <cfRule type="containsText" dxfId="1425" priority="1722" operator="containsText" text="GÖÇ">
      <formula>NOT(ISERROR(SEARCH("GÖÇ",AO66)))</formula>
    </cfRule>
  </conditionalFormatting>
  <conditionalFormatting sqref="AO66">
    <cfRule type="containsText" dxfId="1424" priority="1719" operator="containsText" text="NECİP">
      <formula>NOT(ISERROR(SEARCH("NECİP",AO66)))</formula>
    </cfRule>
  </conditionalFormatting>
  <conditionalFormatting sqref="AO66">
    <cfRule type="containsText" dxfId="1423" priority="1718" operator="containsText" text="ERİŞ">
      <formula>NOT(ISERROR(SEARCH("ERİŞ",AO66)))</formula>
    </cfRule>
  </conditionalFormatting>
  <conditionalFormatting sqref="AO66">
    <cfRule type="containsText" dxfId="1422" priority="1716" operator="containsText" text="CEBECİ">
      <formula>NOT(ISERROR(SEARCH("CEBECİ",AO66)))</formula>
    </cfRule>
    <cfRule type="containsText" dxfId="1421" priority="1717" operator="containsText" text="ERİŞ">
      <formula>NOT(ISERROR(SEARCH("ERİŞ",AO66)))</formula>
    </cfRule>
  </conditionalFormatting>
  <conditionalFormatting sqref="AO66">
    <cfRule type="containsText" dxfId="1420" priority="1714" operator="containsText" text="AKDAĞ">
      <formula>NOT(ISERROR(SEARCH("AKDAĞ",AO66)))</formula>
    </cfRule>
    <cfRule type="containsText" dxfId="1419" priority="1715" operator="containsText" text="CEBECİ">
      <formula>NOT(ISERROR(SEARCH("CEBECİ",AO66)))</formula>
    </cfRule>
  </conditionalFormatting>
  <conditionalFormatting sqref="AO66">
    <cfRule type="containsText" dxfId="1418" priority="1713" operator="containsText" text="AKDAĞ">
      <formula>NOT(ISERROR(SEARCH("AKDAĞ",AO66)))</formula>
    </cfRule>
  </conditionalFormatting>
  <conditionalFormatting sqref="AO66">
    <cfRule type="containsText" dxfId="1417" priority="1709" operator="containsText" text="BEKTAŞ">
      <formula>NOT(ISERROR(SEARCH("BEKTAŞ",AO66)))</formula>
    </cfRule>
    <cfRule type="containsText" dxfId="1416" priority="1710" operator="containsText" text="BEKTAŞ">
      <formula>NOT(ISERROR(SEARCH("BEKTAŞ",AO66)))</formula>
    </cfRule>
    <cfRule type="containsText" dxfId="1415" priority="1711" operator="containsText" text="IŞIK">
      <formula>NOT(ISERROR(SEARCH("IŞIK",AO66)))</formula>
    </cfRule>
    <cfRule type="containsText" dxfId="1414" priority="1712" operator="containsText" text="IŞIK">
      <formula>NOT(ISERROR(SEARCH("IŞIK",AO66)))</formula>
    </cfRule>
  </conditionalFormatting>
  <conditionalFormatting sqref="AO66">
    <cfRule type="containsText" dxfId="1413" priority="1706" operator="containsText" text="AKPİRİNÇ">
      <formula>NOT(ISERROR(SEARCH("AKPİRİNÇ",AO66)))</formula>
    </cfRule>
    <cfRule type="containsText" dxfId="1412" priority="1708" operator="containsText" text="BAYTAK">
      <formula>NOT(ISERROR(SEARCH("BAYTAK",AO66)))</formula>
    </cfRule>
  </conditionalFormatting>
  <conditionalFormatting sqref="AO66">
    <cfRule type="containsText" dxfId="1411" priority="1707" operator="containsText" text="BAYTAK">
      <formula>NOT(ISERROR(SEARCH("BAYTAK",AO66)))</formula>
    </cfRule>
  </conditionalFormatting>
  <conditionalFormatting sqref="AO66">
    <cfRule type="containsText" dxfId="1410" priority="1704" operator="containsText" text="DONİ">
      <formula>NOT(ISERROR(SEARCH("DONİ",AO66)))</formula>
    </cfRule>
    <cfRule type="containsText" dxfId="1409" priority="1705" operator="containsText" text="AKPİRİNÇ">
      <formula>NOT(ISERROR(SEARCH("AKPİRİNÇ",AO66)))</formula>
    </cfRule>
  </conditionalFormatting>
  <conditionalFormatting sqref="AO66">
    <cfRule type="containsText" dxfId="1408" priority="1702" operator="containsText" text="f.özer">
      <formula>NOT(ISERROR(SEARCH("f.özer",AO66)))</formula>
    </cfRule>
    <cfRule type="containsText" dxfId="1407" priority="1703" operator="containsText" text="DONİ">
      <formula>NOT(ISERROR(SEARCH("DONİ",AO66)))</formula>
    </cfRule>
  </conditionalFormatting>
  <conditionalFormatting sqref="AO66">
    <cfRule type="containsText" dxfId="1406" priority="1701" operator="containsText" text="f.özer">
      <formula>NOT(ISERROR(SEARCH("f.özer",AO66)))</formula>
    </cfRule>
  </conditionalFormatting>
  <conditionalFormatting sqref="AO66">
    <cfRule type="containsText" dxfId="1405" priority="1700" operator="containsText" text="aydoğdu">
      <formula>NOT(ISERROR(SEARCH("aydoğdu",AO66)))</formula>
    </cfRule>
  </conditionalFormatting>
  <conditionalFormatting sqref="AQ40">
    <cfRule type="containsText" dxfId="1404" priority="1699" operator="containsText" text="NECİP">
      <formula>NOT(ISERROR(SEARCH("NECİP",AQ40)))</formula>
    </cfRule>
  </conditionalFormatting>
  <conditionalFormatting sqref="AQ40">
    <cfRule type="containsText" dxfId="1403" priority="1698" operator="containsText" text="BAYTAK">
      <formula>NOT(ISERROR(SEARCH("BAYTAK",AQ40)))</formula>
    </cfRule>
  </conditionalFormatting>
  <conditionalFormatting sqref="AQ40">
    <cfRule type="containsText" dxfId="1402" priority="1697" operator="containsText" text="aydoğdu">
      <formula>NOT(ISERROR(SEARCH("aydoğdu",AQ40)))</formula>
    </cfRule>
  </conditionalFormatting>
  <conditionalFormatting sqref="K77:K80">
    <cfRule type="containsText" dxfId="1401" priority="1696" operator="containsText" text="BAYTAK">
      <formula>NOT(ISERROR(SEARCH("BAYTAK",K77)))</formula>
    </cfRule>
  </conditionalFormatting>
  <conditionalFormatting sqref="AI71">
    <cfRule type="containsText" dxfId="1400" priority="1695" operator="containsText" text="BAYTAK">
      <formula>NOT(ISERROR(SEARCH("BAYTAK",AI71)))</formula>
    </cfRule>
  </conditionalFormatting>
  <conditionalFormatting sqref="AS58">
    <cfRule type="containsText" dxfId="1399" priority="1694" operator="containsText" text="BAYTAK">
      <formula>NOT(ISERROR(SEARCH("BAYTAK",AS58)))</formula>
    </cfRule>
  </conditionalFormatting>
  <conditionalFormatting sqref="I38">
    <cfRule type="containsText" dxfId="1398" priority="1691" operator="containsText" text="BAYTAK">
      <formula>NOT(ISERROR(SEARCH("BAYTAK",I38)))</formula>
    </cfRule>
  </conditionalFormatting>
  <conditionalFormatting sqref="I38">
    <cfRule type="containsText" dxfId="1397" priority="1690" operator="containsText" text="aydoğdu">
      <formula>NOT(ISERROR(SEARCH("aydoğdu",I38)))</formula>
    </cfRule>
  </conditionalFormatting>
  <conditionalFormatting sqref="G32">
    <cfRule type="containsText" dxfId="1396" priority="1689" operator="containsText" text="BAYTAK">
      <formula>NOT(ISERROR(SEARCH("BAYTAK",G32)))</formula>
    </cfRule>
  </conditionalFormatting>
  <conditionalFormatting sqref="G32">
    <cfRule type="containsText" dxfId="1395" priority="1688" operator="containsText" text="aydoğdu">
      <formula>NOT(ISERROR(SEARCH("aydoğdu",G32)))</formula>
    </cfRule>
  </conditionalFormatting>
  <conditionalFormatting sqref="AG45">
    <cfRule type="containsText" dxfId="1394" priority="1687" operator="containsText" text="BAYTAK">
      <formula>NOT(ISERROR(SEARCH("BAYTAK",AG45)))</formula>
    </cfRule>
  </conditionalFormatting>
  <conditionalFormatting sqref="AG45">
    <cfRule type="containsText" dxfId="1393" priority="1686" operator="containsText" text="aydoğdu">
      <formula>NOT(ISERROR(SEARCH("aydoğdu",AG45)))</formula>
    </cfRule>
  </conditionalFormatting>
  <conditionalFormatting sqref="AR69:AV70 AM115:AM117 R33:T35 V33:X35 A42:AV42 Z33:AV38 B26:B28 C36:X38 C33:P35 A30:A41 C30:AV32 B56:B67 B69:B80 AD43:AV45 T59:AV61 A56:F58 A59:R61 A69:H71 AM69:AP70 K69:AJ71 AM71:AV71 A72:AV77 U45:U47 B88:P90 B85:L87 B127:B135 B82:Z84 A68:AV68 A62:AR64 AU62:AV64 AD56:AV58 I58:AB58 I56:J57 L56:AB57 C49:P54 C43:AB45 R49:AV54 Q46:Q54 C46:AP48 A55:AV55 A43:B54 A65:B67 A26:J27 M26:AV27 AS46:AV48 A78:N80 AI78:AV80 U78:AF80 Q78:R80 B91:B93 I91:L93 E91:F93 A27:AV29 A1">
    <cfRule type="containsText" dxfId="1392" priority="1683" operator="containsText" text="baytak">
      <formula>NOT(ISERROR(SEARCH("baytak",A1)))</formula>
    </cfRule>
  </conditionalFormatting>
  <conditionalFormatting sqref="AR69:AV70 AF115:AL116 AF39:AV41 AM115:AV117 A124:AV124 AN118:AV120 A114:AV114 N108:P110 Z33:AV38 V33:Y35 R108:X110 Z108:AV110 C36:X38 C33:T35 A30:A41 C30:AV32 B56:B67 B69:B80 B95:B103 A105:A113 C118:AL120 A115:A123 C121:AV123 A94:AV94 A82:A93 T59:AV61 A56:F58 A59:R61 A69:H71 AM69:AP70 K69:AJ71 AM71:AV71 B127:B135 B82:B87 A62:AR64 AU62:AV64 AD56:AV58 I58:AB58 I56:J57 L56:AB57 A95:B99 C39:AD41 A104:AV104 A101:B103 A65:AV68 C115:F117 R115:V117 I115:J117 M115:N117 A26:AV29 AC115:AD116 AC117:AL117 AA82:AB84 Y115:Z117 AA88:AB90 AK91:AL93 AM105:AN107 AO91:AP93 AU105:AV107 AS91:AT93 A42:AV55 AI105:AJ107 U105:Z107 M105:N107 Q105:R107 A72:AV81 C111:N113 Q111:AV113 B88:P90 AE105:AF107 AG98:AV100 AC91:AF93 W98:AD100 U91:V93 S98:T100 D98:L99 A100:L100 O98:P100 C108:F110 I108:L110 E105:J107 B91:R93 A1">
    <cfRule type="containsText" dxfId="1391" priority="1682" operator="containsText" text="cebeci">
      <formula>NOT(ISERROR(SEARCH("cebeci",A1)))</formula>
    </cfRule>
  </conditionalFormatting>
  <conditionalFormatting sqref="AK45">
    <cfRule type="containsText" dxfId="1390" priority="1680" operator="containsText" text="aydoğdu">
      <formula>NOT(ISERROR(SEARCH("aydoğdu",AK45)))</formula>
    </cfRule>
  </conditionalFormatting>
  <conditionalFormatting sqref="AG32">
    <cfRule type="containsText" dxfId="1389" priority="1679" operator="containsText" text="aydoğdu">
      <formula>NOT(ISERROR(SEARCH("aydoğdu",AG32)))</formula>
    </cfRule>
  </conditionalFormatting>
  <conditionalFormatting sqref="Q74">
    <cfRule type="containsText" dxfId="1388" priority="1678" operator="containsText" text="aydoğdu">
      <formula>NOT(ISERROR(SEARCH("aydoğdu",Q74)))</formula>
    </cfRule>
  </conditionalFormatting>
  <conditionalFormatting sqref="K58">
    <cfRule type="containsText" dxfId="1387" priority="1676" operator="containsText" text="aydoğdu">
      <formula>NOT(ISERROR(SEARCH("aydoğdu",K58)))</formula>
    </cfRule>
  </conditionalFormatting>
  <conditionalFormatting sqref="AU64">
    <cfRule type="containsText" dxfId="1386" priority="1675" operator="containsText" text="aydoğdu">
      <formula>NOT(ISERROR(SEARCH("aydoğdu",AU64)))</formula>
    </cfRule>
  </conditionalFormatting>
  <conditionalFormatting sqref="AU71">
    <cfRule type="containsText" dxfId="1385" priority="1674" operator="containsText" text="YAŞAR">
      <formula>NOT(ISERROR(SEARCH("YAŞAR",AU71)))</formula>
    </cfRule>
  </conditionalFormatting>
  <conditionalFormatting sqref="AU71">
    <cfRule type="containsText" dxfId="1384" priority="1673" operator="containsText" text="aydoğdu">
      <formula>NOT(ISERROR(SEARCH("aydoğdu",AU71)))</formula>
    </cfRule>
  </conditionalFormatting>
  <conditionalFormatting sqref="AQ117">
    <cfRule type="containsText" dxfId="1383" priority="1672" operator="containsText" text="ŞERMATOVA">
      <formula>NOT(ISERROR(SEARCH("ŞERMATOVA",AQ117)))</formula>
    </cfRule>
  </conditionalFormatting>
  <conditionalFormatting sqref="AQ117">
    <cfRule type="containsText" dxfId="1382" priority="1671" operator="containsText" text="YAŞAR">
      <formula>NOT(ISERROR(SEARCH("YAŞAR",AQ117)))</formula>
    </cfRule>
  </conditionalFormatting>
  <conditionalFormatting sqref="AQ117">
    <cfRule type="containsText" dxfId="1381" priority="1670" operator="containsText" text="NECİP">
      <formula>NOT(ISERROR(SEARCH("NECİP",AQ117)))</formula>
    </cfRule>
  </conditionalFormatting>
  <conditionalFormatting sqref="AQ117">
    <cfRule type="containsText" dxfId="1380" priority="1669" operator="containsText" text="AKDAĞ">
      <formula>NOT(ISERROR(SEARCH("AKDAĞ",AQ117)))</formula>
    </cfRule>
  </conditionalFormatting>
  <conditionalFormatting sqref="AQ117">
    <cfRule type="containsText" dxfId="1379" priority="1667" operator="containsText" text="aydoğdu">
      <formula>NOT(ISERROR(SEARCH("aydoğdu",AQ117)))</formula>
    </cfRule>
    <cfRule type="containsText" dxfId="1378" priority="1668" operator="containsText" text="göç">
      <formula>NOT(ISERROR(SEARCH("göç",AQ117)))</formula>
    </cfRule>
  </conditionalFormatting>
  <conditionalFormatting sqref="AQ117">
    <cfRule type="containsText" dxfId="1377" priority="1666" operator="containsText" text="baytak">
      <formula>NOT(ISERROR(SEARCH("baytak",AQ117)))</formula>
    </cfRule>
  </conditionalFormatting>
  <conditionalFormatting sqref="AQ117">
    <cfRule type="containsText" dxfId="1376" priority="1665" operator="containsText" text="aydoğdu">
      <formula>NOT(ISERROR(SEARCH("aydoğdu",AQ117)))</formula>
    </cfRule>
  </conditionalFormatting>
  <conditionalFormatting sqref="C93">
    <cfRule type="containsText" dxfId="1375" priority="1664" operator="containsText" text="YAŞAR">
      <formula>NOT(ISERROR(SEARCH("YAŞAR",C93)))</formula>
    </cfRule>
  </conditionalFormatting>
  <conditionalFormatting sqref="C93">
    <cfRule type="containsText" dxfId="1374" priority="1663" operator="containsText" text="NECİP">
      <formula>NOT(ISERROR(SEARCH("NECİP",C93)))</formula>
    </cfRule>
  </conditionalFormatting>
  <conditionalFormatting sqref="C93">
    <cfRule type="containsText" dxfId="1373" priority="1661" operator="containsText" text="aydoğdu">
      <formula>NOT(ISERROR(SEARCH("aydoğdu",C93)))</formula>
    </cfRule>
    <cfRule type="containsText" dxfId="1372" priority="1662" operator="containsText" text="göç">
      <formula>NOT(ISERROR(SEARCH("göç",C93)))</formula>
    </cfRule>
  </conditionalFormatting>
  <conditionalFormatting sqref="C93">
    <cfRule type="containsText" dxfId="1371" priority="1660" operator="containsText" text="baytak">
      <formula>NOT(ISERROR(SEARCH("baytak",C93)))</formula>
    </cfRule>
  </conditionalFormatting>
  <conditionalFormatting sqref="C93">
    <cfRule type="containsText" dxfId="1370" priority="1659" operator="containsText" text="aydoğdu">
      <formula>NOT(ISERROR(SEARCH("aydoğdu",C93)))</formula>
    </cfRule>
  </conditionalFormatting>
  <conditionalFormatting sqref="AU117">
    <cfRule type="containsText" dxfId="1369" priority="1654" operator="containsText" text="ŞERMATOVA">
      <formula>NOT(ISERROR(SEARCH("ŞERMATOVA",AU117)))</formula>
    </cfRule>
  </conditionalFormatting>
  <conditionalFormatting sqref="AU117">
    <cfRule type="containsText" dxfId="1368" priority="1653" operator="containsText" text="AKDAĞ">
      <formula>NOT(ISERROR(SEARCH("AKDAĞ",AU117)))</formula>
    </cfRule>
  </conditionalFormatting>
  <conditionalFormatting sqref="AQ66">
    <cfRule type="containsText" dxfId="1367" priority="1651" operator="containsText" text="İLK YARDIM">
      <formula>NOT(ISERROR(SEARCH("İLK YARDIM",AQ66)))</formula>
    </cfRule>
    <cfRule type="containsText" priority="1652" operator="containsText" text="İLK YARDIM">
      <formula>NOT(ISERROR(SEARCH("İLK YARDIM",AQ66)))</formula>
    </cfRule>
  </conditionalFormatting>
  <conditionalFormatting sqref="AQ66">
    <cfRule type="containsText" dxfId="1366" priority="1650" operator="containsText" text="İLK YARDIM">
      <formula>NOT(ISERROR(SEARCH("İLK YARDIM",AQ66)))</formula>
    </cfRule>
  </conditionalFormatting>
  <conditionalFormatting sqref="AQ66">
    <cfRule type="containsText" dxfId="1365" priority="1649" operator="containsText" text="FARMAKOLOJİ">
      <formula>NOT(ISERROR(SEARCH("FARMAKOLOJİ",AQ66)))</formula>
    </cfRule>
  </conditionalFormatting>
  <conditionalFormatting sqref="AQ66">
    <cfRule type="containsText" dxfId="1364" priority="1645" operator="containsText" text="S.ÖZER">
      <formula>NOT(ISERROR(SEARCH("S.ÖZER",AQ66)))</formula>
    </cfRule>
    <cfRule type="containsText" priority="1646" operator="containsText" text="S.ÖZER">
      <formula>NOT(ISERROR(SEARCH("S.ÖZER",AQ66)))</formula>
    </cfRule>
    <cfRule type="containsText" priority="1647" operator="containsText" text="S.ÖZER">
      <formula>NOT(ISERROR(SEARCH("S.ÖZER",AQ66)))</formula>
    </cfRule>
    <cfRule type="containsText" dxfId="1363" priority="1648" operator="containsText" text="FARMAKOLOJİ">
      <formula>NOT(ISERROR(SEARCH("FARMAKOLOJİ",AQ66)))</formula>
    </cfRule>
  </conditionalFormatting>
  <conditionalFormatting sqref="AQ66">
    <cfRule type="containsText" dxfId="1362" priority="1643" operator="containsText" text="F.ÖZER">
      <formula>NOT(ISERROR(SEARCH("F.ÖZER",AQ66)))</formula>
    </cfRule>
    <cfRule type="containsText" dxfId="1361" priority="1644" operator="containsText" text="S.ÖZER">
      <formula>NOT(ISERROR(SEARCH("S.ÖZER",AQ66)))</formula>
    </cfRule>
  </conditionalFormatting>
  <conditionalFormatting sqref="AQ66">
    <cfRule type="containsText" dxfId="1360" priority="1641" operator="containsText" text="SELİMOĞLU">
      <formula>NOT(ISERROR(SEARCH("SELİMOĞLU",AQ66)))</formula>
    </cfRule>
    <cfRule type="containsText" dxfId="1359" priority="1642" operator="containsText" text="F.ÖZER">
      <formula>NOT(ISERROR(SEARCH("F.ÖZER",AQ66)))</formula>
    </cfRule>
  </conditionalFormatting>
  <conditionalFormatting sqref="AQ66">
    <cfRule type="containsText" dxfId="1358" priority="1639" operator="containsText" text="AYDOĞDU">
      <formula>NOT(ISERROR(SEARCH("AYDOĞDU",AQ66)))</formula>
    </cfRule>
    <cfRule type="containsText" dxfId="1357" priority="1640" operator="containsText" text="SELİMOĞLU">
      <formula>NOT(ISERROR(SEARCH("SELİMOĞLU",AQ66)))</formula>
    </cfRule>
  </conditionalFormatting>
  <conditionalFormatting sqref="AQ66">
    <cfRule type="containsText" dxfId="1356" priority="1637" operator="containsText" text="FİZYOLOJİ">
      <formula>NOT(ISERROR(SEARCH("FİZYOLOJİ",AQ66)))</formula>
    </cfRule>
    <cfRule type="containsText" dxfId="1355" priority="1638" operator="containsText" text="AYDOĞDU">
      <formula>NOT(ISERROR(SEARCH("AYDOĞDU",AQ66)))</formula>
    </cfRule>
  </conditionalFormatting>
  <conditionalFormatting sqref="AQ66">
    <cfRule type="containsText" dxfId="1354" priority="1636" operator="containsText" text="DOĞAN">
      <formula>NOT(ISERROR(SEARCH("DOĞAN",AQ66)))</formula>
    </cfRule>
  </conditionalFormatting>
  <conditionalFormatting sqref="AQ66">
    <cfRule type="containsText" dxfId="1353" priority="1635" operator="containsText" text="ŞERMATOVA">
      <formula>NOT(ISERROR(SEARCH("ŞERMATOVA",AQ66)))</formula>
    </cfRule>
  </conditionalFormatting>
  <conditionalFormatting sqref="AQ66">
    <cfRule type="containsText" dxfId="1352" priority="1633" operator="containsText" text="SARIKAYA">
      <formula>NOT(ISERROR(SEARCH("SARIKAYA",AQ66)))</formula>
    </cfRule>
    <cfRule type="containsText" dxfId="1351" priority="1634" operator="containsText" text="ŞERMATOVA">
      <formula>NOT(ISERROR(SEARCH("ŞERMATOVA",AQ66)))</formula>
    </cfRule>
  </conditionalFormatting>
  <conditionalFormatting sqref="AQ66">
    <cfRule type="containsText" dxfId="1350" priority="1632" operator="containsText" text="H.ASLAN">
      <formula>NOT(ISERROR(SEARCH("H.ASLAN",AQ66)))</formula>
    </cfRule>
  </conditionalFormatting>
  <conditionalFormatting sqref="AQ66">
    <cfRule type="containsText" dxfId="1349" priority="1631" operator="containsText" text="BİNİCİ">
      <formula>NOT(ISERROR(SEARCH("BİNİCİ",AQ66)))</formula>
    </cfRule>
  </conditionalFormatting>
  <conditionalFormatting sqref="AQ66">
    <cfRule type="containsText" dxfId="1348" priority="1630" operator="containsText" text="YAŞAR">
      <formula>NOT(ISERROR(SEARCH("YAŞAR",AQ66)))</formula>
    </cfRule>
  </conditionalFormatting>
  <conditionalFormatting sqref="AQ66">
    <cfRule type="containsText" dxfId="1347" priority="1629" operator="containsText" text="F.ÇİDEM">
      <formula>NOT(ISERROR(SEARCH("F.ÇİDEM",AQ66)))</formula>
    </cfRule>
  </conditionalFormatting>
  <conditionalFormatting sqref="AQ66">
    <cfRule type="containsText" dxfId="1346" priority="1627" operator="containsText" text="HAVLİOĞLU">
      <formula>NOT(ISERROR(SEARCH("HAVLİOĞLU",AQ66)))</formula>
    </cfRule>
    <cfRule type="containsText" dxfId="1345" priority="1628" operator="containsText" text="ÇİDEM">
      <formula>NOT(ISERROR(SEARCH("ÇİDEM",AQ66)))</formula>
    </cfRule>
  </conditionalFormatting>
  <conditionalFormatting sqref="AQ66">
    <cfRule type="containsText" dxfId="1344" priority="1625" operator="containsText" text="GÜRSES">
      <formula>NOT(ISERROR(SEARCH("GÜRSES",AQ66)))</formula>
    </cfRule>
    <cfRule type="containsText" dxfId="1343" priority="1626" operator="containsText" text="HAVLİOĞLU">
      <formula>NOT(ISERROR(SEARCH("HAVLİOĞLU",AQ66)))</formula>
    </cfRule>
  </conditionalFormatting>
  <conditionalFormatting sqref="AQ66">
    <cfRule type="containsText" dxfId="1342" priority="1624" operator="containsText" text="GÜRSES">
      <formula>NOT(ISERROR(SEARCH("GÜRSES",AQ66)))</formula>
    </cfRule>
  </conditionalFormatting>
  <conditionalFormatting sqref="AQ66">
    <cfRule type="containsText" dxfId="1341" priority="1621" operator="containsText" text="S.GÜR">
      <formula>NOT(ISERROR(SEARCH("S.GÜR",AQ66)))</formula>
    </cfRule>
    <cfRule type="containsText" dxfId="1340" priority="1622" operator="containsText" text="AYDOĞDU">
      <formula>NOT(ISERROR(SEARCH("AYDOĞDU",AQ66)))</formula>
    </cfRule>
    <cfRule type="containsText" dxfId="1339" priority="1623" operator="containsText" text="AYDOĞDU">
      <formula>NOT(ISERROR(SEARCH("AYDOĞDU",AQ66)))</formula>
    </cfRule>
  </conditionalFormatting>
  <conditionalFormatting sqref="AQ66">
    <cfRule type="containsText" dxfId="1338" priority="1617" operator="containsText" text="DİKME">
      <formula>NOT(ISERROR(SEARCH("DİKME",AQ66)))</formula>
    </cfRule>
    <cfRule type="containsText" dxfId="1337" priority="1618" operator="containsText" text="PADAK">
      <formula>NOT(ISERROR(SEARCH("PADAK",AQ66)))</formula>
    </cfRule>
    <cfRule type="containsText" dxfId="1336" priority="1619" operator="containsText" text="PADAK">
      <formula>NOT(ISERROR(SEARCH("PADAK",AQ66)))</formula>
    </cfRule>
    <cfRule type="containsText" dxfId="1335" priority="1620" operator="containsText" text="S.GÜR">
      <formula>NOT(ISERROR(SEARCH("S.GÜR",AQ66)))</formula>
    </cfRule>
  </conditionalFormatting>
  <conditionalFormatting sqref="AQ66">
    <cfRule type="containsText" dxfId="1334" priority="1615" operator="containsText" text="KİRİŞÇİ">
      <formula>NOT(ISERROR(SEARCH("KİRİŞÇİ",AQ66)))</formula>
    </cfRule>
    <cfRule type="containsText" dxfId="1333" priority="1616" operator="containsText" text="DİKME">
      <formula>NOT(ISERROR(SEARCH("DİKME",AQ66)))</formula>
    </cfRule>
  </conditionalFormatting>
  <conditionalFormatting sqref="AQ66">
    <cfRule type="containsText" dxfId="1332" priority="1614" operator="containsText" text="GÖÇ">
      <formula>NOT(ISERROR(SEARCH("GÖÇ",AQ66)))</formula>
    </cfRule>
  </conditionalFormatting>
  <conditionalFormatting sqref="AQ66">
    <cfRule type="containsText" dxfId="1331" priority="1611" operator="containsText" text="NECİP">
      <formula>NOT(ISERROR(SEARCH("NECİP",AQ66)))</formula>
    </cfRule>
    <cfRule type="containsText" dxfId="1330" priority="1612" operator="containsText" text="KİRİŞÇİ">
      <formula>NOT(ISERROR(SEARCH("KİRİŞÇİ",AQ66)))</formula>
    </cfRule>
    <cfRule type="containsText" dxfId="1329" priority="1613" operator="containsText" text="GÖÇ">
      <formula>NOT(ISERROR(SEARCH("GÖÇ",AQ66)))</formula>
    </cfRule>
  </conditionalFormatting>
  <conditionalFormatting sqref="AQ66">
    <cfRule type="containsText" dxfId="1328" priority="1610" operator="containsText" text="ERİŞ">
      <formula>NOT(ISERROR(SEARCH("ERİŞ",AQ66)))</formula>
    </cfRule>
  </conditionalFormatting>
  <conditionalFormatting sqref="AQ66">
    <cfRule type="containsText" dxfId="1327" priority="1608" operator="containsText" text="CEBECİ">
      <formula>NOT(ISERROR(SEARCH("CEBECİ",AQ66)))</formula>
    </cfRule>
    <cfRule type="containsText" dxfId="1326" priority="1609" operator="containsText" text="ERİŞ">
      <formula>NOT(ISERROR(SEARCH("ERİŞ",AQ66)))</formula>
    </cfRule>
  </conditionalFormatting>
  <conditionalFormatting sqref="AQ66">
    <cfRule type="containsText" dxfId="1325" priority="1606" operator="containsText" text="AKDAĞ">
      <formula>NOT(ISERROR(SEARCH("AKDAĞ",AQ66)))</formula>
    </cfRule>
    <cfRule type="containsText" dxfId="1324" priority="1607" operator="containsText" text="CEBECİ">
      <formula>NOT(ISERROR(SEARCH("CEBECİ",AQ66)))</formula>
    </cfRule>
  </conditionalFormatting>
  <conditionalFormatting sqref="AQ66">
    <cfRule type="containsText" dxfId="1323" priority="1605" operator="containsText" text="AKDAĞ">
      <formula>NOT(ISERROR(SEARCH("AKDAĞ",AQ66)))</formula>
    </cfRule>
  </conditionalFormatting>
  <conditionalFormatting sqref="AQ66">
    <cfRule type="containsText" dxfId="1322" priority="1601" operator="containsText" text="BEKTAŞ">
      <formula>NOT(ISERROR(SEARCH("BEKTAŞ",AQ66)))</formula>
    </cfRule>
    <cfRule type="containsText" dxfId="1321" priority="1602" operator="containsText" text="BEKTAŞ">
      <formula>NOT(ISERROR(SEARCH("BEKTAŞ",AQ66)))</formula>
    </cfRule>
    <cfRule type="containsText" dxfId="1320" priority="1603" operator="containsText" text="IŞIK">
      <formula>NOT(ISERROR(SEARCH("IŞIK",AQ66)))</formula>
    </cfRule>
    <cfRule type="containsText" dxfId="1319" priority="1604" operator="containsText" text="IŞIK">
      <formula>NOT(ISERROR(SEARCH("IŞIK",AQ66)))</formula>
    </cfRule>
  </conditionalFormatting>
  <conditionalFormatting sqref="AQ66">
    <cfRule type="containsText" dxfId="1318" priority="1599" operator="containsText" text="AKPİRİNÇ">
      <formula>NOT(ISERROR(SEARCH("AKPİRİNÇ",AQ66)))</formula>
    </cfRule>
    <cfRule type="containsText" dxfId="1317" priority="1600" operator="containsText" text="BAYTAK">
      <formula>NOT(ISERROR(SEARCH("BAYTAK",AQ66)))</formula>
    </cfRule>
  </conditionalFormatting>
  <conditionalFormatting sqref="AQ66">
    <cfRule type="containsText" dxfId="1316" priority="1597" operator="containsText" text="DONİ">
      <formula>NOT(ISERROR(SEARCH("DONİ",AQ66)))</formula>
    </cfRule>
    <cfRule type="containsText" dxfId="1315" priority="1598" operator="containsText" text="AKPİRİNÇ">
      <formula>NOT(ISERROR(SEARCH("AKPİRİNÇ",AQ66)))</formula>
    </cfRule>
  </conditionalFormatting>
  <conditionalFormatting sqref="AQ66">
    <cfRule type="containsText" dxfId="1314" priority="1595" operator="containsText" text="f.özer">
      <formula>NOT(ISERROR(SEARCH("f.özer",AQ66)))</formula>
    </cfRule>
    <cfRule type="containsText" dxfId="1313" priority="1596" operator="containsText" text="DONİ">
      <formula>NOT(ISERROR(SEARCH("DONİ",AQ66)))</formula>
    </cfRule>
  </conditionalFormatting>
  <conditionalFormatting sqref="AQ66">
    <cfRule type="containsText" dxfId="1312" priority="1594" operator="containsText" text="f.özer">
      <formula>NOT(ISERROR(SEARCH("f.özer",AQ66)))</formula>
    </cfRule>
  </conditionalFormatting>
  <conditionalFormatting sqref="AQ32">
    <cfRule type="containsText" dxfId="1311" priority="1593" operator="containsText" text="aydoğdu">
      <formula>NOT(ISERROR(SEARCH("aydoğdu",AQ32)))</formula>
    </cfRule>
  </conditionalFormatting>
  <conditionalFormatting sqref="AF115:AL116 AF39:AV41 AM115:AV117 AN118:AV120 A115:A123 A114:AV114 N108:P110 Z33:AV38 V33:Y35 R108:X110 Z108:AV110 C36:X38 C33:T35 A30:A41 C30:AV32 B56:B67 B95:B103 A105:A113 C118:AL120 C121:AV123 A94:AV94 A82:A93 T59:AV61 A56:F58 A59:R61 A69:H71 K69:AJ71 AM69:AV71 B127:B135 B82:B87 A62:AR64 AU62:AV64 AD56:AV58 I58:AB58 I56:J57 L56:AB57 A95:B99 C39:AD41 A104:AV104 A101:B103 A65:AV68 C115:F117 R115:V117 I115:J117 M115:N117 A26:AV29 AC115:AD116 AC117:AL117 AA82:AB84 Y115:Z117 AA88:AB90 AK91:AL93 AM105:AN107 AO91:AP93 AU105:AV107 AS91:AT93 A42:AV55 AI105:AJ107 U105:Z107 M105:N107 Q105:R107 A72:AV81 C111:N113 Q111:AV113 B88:P90 AE105:AF107 AG98:AV100 AC91:AF93 W98:AD100 U91:V93 S98:T100 D98:L99 A100:L100 O98:P100 C108:F110 I108:L110 E105:J107 B91:R93 A1">
    <cfRule type="containsText" dxfId="1310" priority="1228" operator="containsText" text="YAŞAR">
      <formula>NOT(ISERROR(SEARCH("YAŞAR",A1)))</formula>
    </cfRule>
    <cfRule type="containsText" dxfId="1309" priority="1229" operator="containsText" text="YAŞAR">
      <formula>NOT(ISERROR(SEARCH("YAŞAR",A1)))</formula>
    </cfRule>
    <cfRule type="containsText" dxfId="1308" priority="1230" operator="containsText" text="SELİMOĞLU">
      <formula>NOT(ISERROR(SEARCH("SELİMOĞLU",A1)))</formula>
    </cfRule>
    <cfRule type="containsText" dxfId="1307" priority="1484" operator="containsText" text="kirişçi">
      <formula>NOT(ISERROR(SEARCH("kirişçi",A1)))</formula>
    </cfRule>
    <cfRule type="containsText" dxfId="1306" priority="1485" operator="containsText" text="aydoğdu">
      <formula>NOT(ISERROR(SEARCH("aydoğdu",A1)))</formula>
    </cfRule>
    <cfRule type="containsText" dxfId="1305" priority="1561" operator="containsText" text="aydoğdu">
      <formula>NOT(ISERROR(SEARCH("aydoğdu",A1)))</formula>
    </cfRule>
    <cfRule type="containsText" dxfId="1304" priority="1581" operator="containsText" text="aydoğdu">
      <formula>NOT(ISERROR(SEARCH("aydoğdu",A1)))</formula>
    </cfRule>
    <cfRule type="containsText" dxfId="1303" priority="1591" operator="containsText" text="eriş">
      <formula>NOT(ISERROR(SEARCH("eriş",A1)))</formula>
    </cfRule>
    <cfRule type="containsText" priority="1592" operator="containsText" text="eriş">
      <formula>NOT(ISERROR(SEARCH("eriş",A1)))</formula>
    </cfRule>
  </conditionalFormatting>
  <conditionalFormatting sqref="AQ74">
    <cfRule type="containsText" dxfId="1302" priority="1590" operator="containsText" text="YAŞAR">
      <formula>NOT(ISERROR(SEARCH("YAŞAR",AQ74)))</formula>
    </cfRule>
  </conditionalFormatting>
  <conditionalFormatting sqref="Y35">
    <cfRule type="containsText" dxfId="1301" priority="1589" operator="containsText" text="ŞERMATOVA">
      <formula>NOT(ISERROR(SEARCH("ŞERMATOVA",Y35)))</formula>
    </cfRule>
  </conditionalFormatting>
  <conditionalFormatting sqref="Y35">
    <cfRule type="containsText" dxfId="1300" priority="1588" operator="containsText" text="YAŞAR">
      <formula>NOT(ISERROR(SEARCH("YAŞAR",Y35)))</formula>
    </cfRule>
  </conditionalFormatting>
  <conditionalFormatting sqref="Y35">
    <cfRule type="containsText" dxfId="1299" priority="1587" operator="containsText" text="NECİP">
      <formula>NOT(ISERROR(SEARCH("NECİP",Y35)))</formula>
    </cfRule>
  </conditionalFormatting>
  <conditionalFormatting sqref="Y35">
    <cfRule type="containsText" dxfId="1298" priority="1586" operator="containsText" text="AKDAĞ">
      <formula>NOT(ISERROR(SEARCH("AKDAĞ",Y35)))</formula>
    </cfRule>
  </conditionalFormatting>
  <conditionalFormatting sqref="Y35">
    <cfRule type="containsText" dxfId="1297" priority="1584" operator="containsText" text="aydoğdu">
      <formula>NOT(ISERROR(SEARCH("aydoğdu",Y35)))</formula>
    </cfRule>
    <cfRule type="containsText" dxfId="1296" priority="1585" operator="containsText" text="göç">
      <formula>NOT(ISERROR(SEARCH("göç",Y35)))</formula>
    </cfRule>
  </conditionalFormatting>
  <conditionalFormatting sqref="Y35">
    <cfRule type="containsText" dxfId="1295" priority="1583" operator="containsText" text="aydoğdu">
      <formula>NOT(ISERROR(SEARCH("aydoğdu",Y35)))</formula>
    </cfRule>
  </conditionalFormatting>
  <conditionalFormatting sqref="Y35">
    <cfRule type="containsText" dxfId="1294" priority="1582" operator="containsText" text="baytak">
      <formula>NOT(ISERROR(SEARCH("baytak",Y35)))</formula>
    </cfRule>
  </conditionalFormatting>
  <conditionalFormatting sqref="AK32">
    <cfRule type="containsText" dxfId="1293" priority="1580" operator="containsText" text="ASLAN">
      <formula>NOT(ISERROR(SEARCH("ASLAN",AK32)))</formula>
    </cfRule>
  </conditionalFormatting>
  <conditionalFormatting sqref="AK32">
    <cfRule type="containsText" dxfId="1292" priority="1579" operator="containsText" text="ŞERMATOVA">
      <formula>NOT(ISERROR(SEARCH("ŞERMATOVA",AK32)))</formula>
    </cfRule>
  </conditionalFormatting>
  <conditionalFormatting sqref="AK32">
    <cfRule type="containsText" dxfId="1291" priority="1578" operator="containsText" text="YAŞAR">
      <formula>NOT(ISERROR(SEARCH("YAŞAR",AK32)))</formula>
    </cfRule>
  </conditionalFormatting>
  <conditionalFormatting sqref="AK32">
    <cfRule type="containsText" dxfId="1290" priority="1577" operator="containsText" text="NECİP">
      <formula>NOT(ISERROR(SEARCH("NECİP",AK32)))</formula>
    </cfRule>
  </conditionalFormatting>
  <conditionalFormatting sqref="AK32">
    <cfRule type="containsText" dxfId="1289" priority="1576" operator="containsText" text="AKDAĞ">
      <formula>NOT(ISERROR(SEARCH("AKDAĞ",AK32)))</formula>
    </cfRule>
  </conditionalFormatting>
  <conditionalFormatting sqref="AK32">
    <cfRule type="containsText" dxfId="1288" priority="1574" operator="containsText" text="aydoğdu">
      <formula>NOT(ISERROR(SEARCH("aydoğdu",AK32)))</formula>
    </cfRule>
    <cfRule type="containsText" dxfId="1287" priority="1575" operator="containsText" text="göç">
      <formula>NOT(ISERROR(SEARCH("göç",AK32)))</formula>
    </cfRule>
  </conditionalFormatting>
  <conditionalFormatting sqref="AK32">
    <cfRule type="containsText" dxfId="1286" priority="1573" operator="containsText" text="aydoğdu">
      <formula>NOT(ISERROR(SEARCH("aydoğdu",AK32)))</formula>
    </cfRule>
  </conditionalFormatting>
  <conditionalFormatting sqref="AK32">
    <cfRule type="containsText" dxfId="1285" priority="1572" operator="containsText" text="baytak">
      <formula>NOT(ISERROR(SEARCH("baytak",AK32)))</formula>
    </cfRule>
  </conditionalFormatting>
  <conditionalFormatting sqref="AQ58">
    <cfRule type="containsText" dxfId="1284" priority="1571" operator="containsText" text="ASLAN">
      <formula>NOT(ISERROR(SEARCH("ASLAN",AQ58)))</formula>
    </cfRule>
  </conditionalFormatting>
  <conditionalFormatting sqref="AQ58">
    <cfRule type="containsText" dxfId="1283" priority="1570" operator="containsText" text="ŞERMATOVA">
      <formula>NOT(ISERROR(SEARCH("ŞERMATOVA",AQ58)))</formula>
    </cfRule>
  </conditionalFormatting>
  <conditionalFormatting sqref="AQ58">
    <cfRule type="containsText" dxfId="1282" priority="1569" operator="containsText" text="YAŞAR">
      <formula>NOT(ISERROR(SEARCH("YAŞAR",AQ58)))</formula>
    </cfRule>
  </conditionalFormatting>
  <conditionalFormatting sqref="AQ58">
    <cfRule type="containsText" dxfId="1281" priority="1568" operator="containsText" text="NECİP">
      <formula>NOT(ISERROR(SEARCH("NECİP",AQ58)))</formula>
    </cfRule>
  </conditionalFormatting>
  <conditionalFormatting sqref="AQ58">
    <cfRule type="containsText" dxfId="1280" priority="1567" operator="containsText" text="AKDAĞ">
      <formula>NOT(ISERROR(SEARCH("AKDAĞ",AQ58)))</formula>
    </cfRule>
  </conditionalFormatting>
  <conditionalFormatting sqref="AQ58">
    <cfRule type="containsText" dxfId="1279" priority="1565" operator="containsText" text="aydoğdu">
      <formula>NOT(ISERROR(SEARCH("aydoğdu",AQ58)))</formula>
    </cfRule>
    <cfRule type="containsText" dxfId="1278" priority="1566" operator="containsText" text="göç">
      <formula>NOT(ISERROR(SEARCH("göç",AQ58)))</formula>
    </cfRule>
  </conditionalFormatting>
  <conditionalFormatting sqref="AQ58">
    <cfRule type="containsText" dxfId="1277" priority="1564" operator="containsText" text="aydoğdu">
      <formula>NOT(ISERROR(SEARCH("aydoğdu",AQ58)))</formula>
    </cfRule>
  </conditionalFormatting>
  <conditionalFormatting sqref="AQ58">
    <cfRule type="containsText" dxfId="1276" priority="1563" operator="containsText" text="baytak">
      <formula>NOT(ISERROR(SEARCH("baytak",AQ58)))</formula>
    </cfRule>
  </conditionalFormatting>
  <conditionalFormatting sqref="C67">
    <cfRule type="containsText" dxfId="1275" priority="1559" operator="containsText" text="İLK YARDIM">
      <formula>NOT(ISERROR(SEARCH("İLK YARDIM",C67)))</formula>
    </cfRule>
    <cfRule type="containsText" priority="1560" operator="containsText" text="İLK YARDIM">
      <formula>NOT(ISERROR(SEARCH("İLK YARDIM",C67)))</formula>
    </cfRule>
  </conditionalFormatting>
  <conditionalFormatting sqref="C67">
    <cfRule type="containsText" dxfId="1274" priority="1558" operator="containsText" text="İLK YARDIM">
      <formula>NOT(ISERROR(SEARCH("İLK YARDIM",C67)))</formula>
    </cfRule>
  </conditionalFormatting>
  <conditionalFormatting sqref="C67">
    <cfRule type="containsText" dxfId="1273" priority="1557" operator="containsText" text="FARMAKOLOJİ">
      <formula>NOT(ISERROR(SEARCH("FARMAKOLOJİ",C67)))</formula>
    </cfRule>
  </conditionalFormatting>
  <conditionalFormatting sqref="C67">
    <cfRule type="containsText" dxfId="1272" priority="1553" operator="containsText" text="S.ÖZER">
      <formula>NOT(ISERROR(SEARCH("S.ÖZER",C67)))</formula>
    </cfRule>
    <cfRule type="containsText" priority="1554" operator="containsText" text="S.ÖZER">
      <formula>NOT(ISERROR(SEARCH("S.ÖZER",C67)))</formula>
    </cfRule>
    <cfRule type="containsText" priority="1555" operator="containsText" text="S.ÖZER">
      <formula>NOT(ISERROR(SEARCH("S.ÖZER",C67)))</formula>
    </cfRule>
    <cfRule type="containsText" dxfId="1271" priority="1556" operator="containsText" text="FARMAKOLOJİ">
      <formula>NOT(ISERROR(SEARCH("FARMAKOLOJİ",C67)))</formula>
    </cfRule>
  </conditionalFormatting>
  <conditionalFormatting sqref="C67">
    <cfRule type="containsText" dxfId="1270" priority="1551" operator="containsText" text="F.ÖZER">
      <formula>NOT(ISERROR(SEARCH("F.ÖZER",C67)))</formula>
    </cfRule>
    <cfRule type="containsText" dxfId="1269" priority="1552" operator="containsText" text="S.ÖZER">
      <formula>NOT(ISERROR(SEARCH("S.ÖZER",C67)))</formula>
    </cfRule>
  </conditionalFormatting>
  <conditionalFormatting sqref="C67">
    <cfRule type="containsText" dxfId="1268" priority="1549" operator="containsText" text="SELİMOĞLU">
      <formula>NOT(ISERROR(SEARCH("SELİMOĞLU",C67)))</formula>
    </cfRule>
    <cfRule type="containsText" dxfId="1267" priority="1550" operator="containsText" text="F.ÖZER">
      <formula>NOT(ISERROR(SEARCH("F.ÖZER",C67)))</formula>
    </cfRule>
  </conditionalFormatting>
  <conditionalFormatting sqref="C67">
    <cfRule type="containsText" dxfId="1266" priority="1547" operator="containsText" text="AYDOĞDU">
      <formula>NOT(ISERROR(SEARCH("AYDOĞDU",C67)))</formula>
    </cfRule>
    <cfRule type="containsText" dxfId="1265" priority="1548" operator="containsText" text="SELİMOĞLU">
      <formula>NOT(ISERROR(SEARCH("SELİMOĞLU",C67)))</formula>
    </cfRule>
  </conditionalFormatting>
  <conditionalFormatting sqref="C67">
    <cfRule type="containsText" dxfId="1264" priority="1545" operator="containsText" text="FİZYOLOJİ">
      <formula>NOT(ISERROR(SEARCH("FİZYOLOJİ",C67)))</formula>
    </cfRule>
    <cfRule type="containsText" dxfId="1263" priority="1546" operator="containsText" text="AYDOĞDU">
      <formula>NOT(ISERROR(SEARCH("AYDOĞDU",C67)))</formula>
    </cfRule>
  </conditionalFormatting>
  <conditionalFormatting sqref="C67">
    <cfRule type="containsText" dxfId="1262" priority="1544" operator="containsText" text="DOĞAN">
      <formula>NOT(ISERROR(SEARCH("DOĞAN",C67)))</formula>
    </cfRule>
  </conditionalFormatting>
  <conditionalFormatting sqref="C67">
    <cfRule type="containsText" dxfId="1261" priority="1542" operator="containsText" text="SARIKAYA">
      <formula>NOT(ISERROR(SEARCH("SARIKAYA",C67)))</formula>
    </cfRule>
    <cfRule type="containsText" dxfId="1260" priority="1543" operator="containsText" text="ŞERMATOVA">
      <formula>NOT(ISERROR(SEARCH("ŞERMATOVA",C67)))</formula>
    </cfRule>
  </conditionalFormatting>
  <conditionalFormatting sqref="C67">
    <cfRule type="containsText" dxfId="1259" priority="1541" operator="containsText" text="H.ASLAN">
      <formula>NOT(ISERROR(SEARCH("H.ASLAN",C67)))</formula>
    </cfRule>
  </conditionalFormatting>
  <conditionalFormatting sqref="C67">
    <cfRule type="containsText" dxfId="1258" priority="1540" operator="containsText" text="ASLAN">
      <formula>NOT(ISERROR(SEARCH("ASLAN",C67)))</formula>
    </cfRule>
  </conditionalFormatting>
  <conditionalFormatting sqref="C67">
    <cfRule type="containsText" dxfId="1257" priority="1539" operator="containsText" text="BİNİCİ">
      <formula>NOT(ISERROR(SEARCH("BİNİCİ",C67)))</formula>
    </cfRule>
  </conditionalFormatting>
  <conditionalFormatting sqref="C67">
    <cfRule type="containsText" dxfId="1256" priority="1538" operator="containsText" text="YAŞAR">
      <formula>NOT(ISERROR(SEARCH("YAŞAR",C67)))</formula>
    </cfRule>
  </conditionalFormatting>
  <conditionalFormatting sqref="C67">
    <cfRule type="containsText" dxfId="1255" priority="1537" operator="containsText" text="F.ÇİDEM">
      <formula>NOT(ISERROR(SEARCH("F.ÇİDEM",C67)))</formula>
    </cfRule>
  </conditionalFormatting>
  <conditionalFormatting sqref="C67">
    <cfRule type="containsText" dxfId="1254" priority="1535" operator="containsText" text="HAVLİOĞLU">
      <formula>NOT(ISERROR(SEARCH("HAVLİOĞLU",C67)))</formula>
    </cfRule>
    <cfRule type="containsText" dxfId="1253" priority="1536" operator="containsText" text="ÇİDEM">
      <formula>NOT(ISERROR(SEARCH("ÇİDEM",C67)))</formula>
    </cfRule>
  </conditionalFormatting>
  <conditionalFormatting sqref="C67">
    <cfRule type="containsText" dxfId="1252" priority="1533" operator="containsText" text="GÜRSES">
      <formula>NOT(ISERROR(SEARCH("GÜRSES",C67)))</formula>
    </cfRule>
    <cfRule type="containsText" dxfId="1251" priority="1534" operator="containsText" text="HAVLİOĞLU">
      <formula>NOT(ISERROR(SEARCH("HAVLİOĞLU",C67)))</formula>
    </cfRule>
  </conditionalFormatting>
  <conditionalFormatting sqref="C67">
    <cfRule type="containsText" dxfId="1250" priority="1532" operator="containsText" text="GÜRSES">
      <formula>NOT(ISERROR(SEARCH("GÜRSES",C67)))</formula>
    </cfRule>
  </conditionalFormatting>
  <conditionalFormatting sqref="C67">
    <cfRule type="containsText" dxfId="1249" priority="1529" operator="containsText" text="S.GÜR">
      <formula>NOT(ISERROR(SEARCH("S.GÜR",C67)))</formula>
    </cfRule>
    <cfRule type="containsText" dxfId="1248" priority="1530" operator="containsText" text="AYDOĞDU">
      <formula>NOT(ISERROR(SEARCH("AYDOĞDU",C67)))</formula>
    </cfRule>
    <cfRule type="containsText" dxfId="1247" priority="1531" operator="containsText" text="AYDOĞDU">
      <formula>NOT(ISERROR(SEARCH("AYDOĞDU",C67)))</formula>
    </cfRule>
  </conditionalFormatting>
  <conditionalFormatting sqref="C67">
    <cfRule type="containsText" dxfId="1246" priority="1525" operator="containsText" text="DİKME">
      <formula>NOT(ISERROR(SEARCH("DİKME",C67)))</formula>
    </cfRule>
    <cfRule type="containsText" dxfId="1245" priority="1526" operator="containsText" text="PADAK">
      <formula>NOT(ISERROR(SEARCH("PADAK",C67)))</formula>
    </cfRule>
    <cfRule type="containsText" dxfId="1244" priority="1527" operator="containsText" text="PADAK">
      <formula>NOT(ISERROR(SEARCH("PADAK",C67)))</formula>
    </cfRule>
    <cfRule type="containsText" dxfId="1243" priority="1528" operator="containsText" text="S.GÜR">
      <formula>NOT(ISERROR(SEARCH("S.GÜR",C67)))</formula>
    </cfRule>
  </conditionalFormatting>
  <conditionalFormatting sqref="C67">
    <cfRule type="containsText" dxfId="1242" priority="1523" operator="containsText" text="KİRİŞÇİ">
      <formula>NOT(ISERROR(SEARCH("KİRİŞÇİ",C67)))</formula>
    </cfRule>
    <cfRule type="containsText" dxfId="1241" priority="1524" operator="containsText" text="DİKME">
      <formula>NOT(ISERROR(SEARCH("DİKME",C67)))</formula>
    </cfRule>
  </conditionalFormatting>
  <conditionalFormatting sqref="C67">
    <cfRule type="containsText" dxfId="1240" priority="1522" operator="containsText" text="GÖÇ">
      <formula>NOT(ISERROR(SEARCH("GÖÇ",C67)))</formula>
    </cfRule>
  </conditionalFormatting>
  <conditionalFormatting sqref="C67">
    <cfRule type="containsText" dxfId="1239" priority="1519" operator="containsText" text="NECİP">
      <formula>NOT(ISERROR(SEARCH("NECİP",C67)))</formula>
    </cfRule>
    <cfRule type="containsText" dxfId="1238" priority="1520" operator="containsText" text="KİRİŞÇİ">
      <formula>NOT(ISERROR(SEARCH("KİRİŞÇİ",C67)))</formula>
    </cfRule>
    <cfRule type="containsText" dxfId="1237" priority="1521" operator="containsText" text="GÖÇ">
      <formula>NOT(ISERROR(SEARCH("GÖÇ",C67)))</formula>
    </cfRule>
  </conditionalFormatting>
  <conditionalFormatting sqref="C67">
    <cfRule type="containsText" dxfId="1236" priority="1518" operator="containsText" text="ERİŞ">
      <formula>NOT(ISERROR(SEARCH("ERİŞ",C67)))</formula>
    </cfRule>
  </conditionalFormatting>
  <conditionalFormatting sqref="C67">
    <cfRule type="containsText" dxfId="1235" priority="1516" operator="containsText" text="CEBECİ">
      <formula>NOT(ISERROR(SEARCH("CEBECİ",C67)))</formula>
    </cfRule>
    <cfRule type="containsText" dxfId="1234" priority="1517" operator="containsText" text="ERİŞ">
      <formula>NOT(ISERROR(SEARCH("ERİŞ",C67)))</formula>
    </cfRule>
  </conditionalFormatting>
  <conditionalFormatting sqref="C67">
    <cfRule type="containsText" dxfId="1233" priority="1514" operator="containsText" text="AKDAĞ">
      <formula>NOT(ISERROR(SEARCH("AKDAĞ",C67)))</formula>
    </cfRule>
    <cfRule type="containsText" dxfId="1232" priority="1515" operator="containsText" text="CEBECİ">
      <formula>NOT(ISERROR(SEARCH("CEBECİ",C67)))</formula>
    </cfRule>
  </conditionalFormatting>
  <conditionalFormatting sqref="C67">
    <cfRule type="containsText" dxfId="1231" priority="1510" operator="containsText" text="BEKTAŞ">
      <formula>NOT(ISERROR(SEARCH("BEKTAŞ",C67)))</formula>
    </cfRule>
    <cfRule type="containsText" dxfId="1230" priority="1511" operator="containsText" text="BEKTAŞ">
      <formula>NOT(ISERROR(SEARCH("BEKTAŞ",C67)))</formula>
    </cfRule>
    <cfRule type="containsText" dxfId="1229" priority="1512" operator="containsText" text="IŞIK">
      <formula>NOT(ISERROR(SEARCH("IŞIK",C67)))</formula>
    </cfRule>
    <cfRule type="containsText" dxfId="1228" priority="1513" operator="containsText" text="IŞIK">
      <formula>NOT(ISERROR(SEARCH("IŞIK",C67)))</formula>
    </cfRule>
  </conditionalFormatting>
  <conditionalFormatting sqref="C67">
    <cfRule type="containsText" dxfId="1227" priority="1508" operator="containsText" text="AKPİRİNÇ">
      <formula>NOT(ISERROR(SEARCH("AKPİRİNÇ",C67)))</formula>
    </cfRule>
    <cfRule type="containsText" dxfId="1226" priority="1509" operator="containsText" text="BAYTAK">
      <formula>NOT(ISERROR(SEARCH("BAYTAK",C67)))</formula>
    </cfRule>
  </conditionalFormatting>
  <conditionalFormatting sqref="C67">
    <cfRule type="containsText" dxfId="1225" priority="1506" operator="containsText" text="DONİ">
      <formula>NOT(ISERROR(SEARCH("DONİ",C67)))</formula>
    </cfRule>
    <cfRule type="containsText" dxfId="1224" priority="1507" operator="containsText" text="AKPİRİNÇ">
      <formula>NOT(ISERROR(SEARCH("AKPİRİNÇ",C67)))</formula>
    </cfRule>
  </conditionalFormatting>
  <conditionalFormatting sqref="C67">
    <cfRule type="containsText" dxfId="1223" priority="1504" operator="containsText" text="f.özer">
      <formula>NOT(ISERROR(SEARCH("f.özer",C67)))</formula>
    </cfRule>
    <cfRule type="containsText" dxfId="1222" priority="1505" operator="containsText" text="DONİ">
      <formula>NOT(ISERROR(SEARCH("DONİ",C67)))</formula>
    </cfRule>
  </conditionalFormatting>
  <conditionalFormatting sqref="C67">
    <cfRule type="containsText" dxfId="1221" priority="1503" operator="containsText" text="f.özer">
      <formula>NOT(ISERROR(SEARCH("f.özer",C67)))</formula>
    </cfRule>
  </conditionalFormatting>
  <conditionalFormatting sqref="C67">
    <cfRule type="containsText" dxfId="1220" priority="1502" operator="containsText" text="ŞERMATOVA">
      <formula>NOT(ISERROR(SEARCH("ŞERMATOVA",C67)))</formula>
    </cfRule>
  </conditionalFormatting>
  <conditionalFormatting sqref="C67">
    <cfRule type="containsText" dxfId="1219" priority="1501" operator="containsText" text="YAŞAR">
      <formula>NOT(ISERROR(SEARCH("YAŞAR",C67)))</formula>
    </cfRule>
  </conditionalFormatting>
  <conditionalFormatting sqref="C67">
    <cfRule type="containsText" dxfId="1218" priority="1500" operator="containsText" text="NECİP">
      <formula>NOT(ISERROR(SEARCH("NECİP",C67)))</formula>
    </cfRule>
  </conditionalFormatting>
  <conditionalFormatting sqref="C67">
    <cfRule type="containsText" dxfId="1217" priority="1499" operator="containsText" text="AKDAĞ">
      <formula>NOT(ISERROR(SEARCH("AKDAĞ",C67)))</formula>
    </cfRule>
  </conditionalFormatting>
  <conditionalFormatting sqref="C67">
    <cfRule type="containsText" dxfId="1216" priority="1497" operator="containsText" text="aydoğdu">
      <formula>NOT(ISERROR(SEARCH("aydoğdu",C67)))</formula>
    </cfRule>
    <cfRule type="containsText" dxfId="1215" priority="1498" operator="containsText" text="göç">
      <formula>NOT(ISERROR(SEARCH("göç",C67)))</formula>
    </cfRule>
  </conditionalFormatting>
  <conditionalFormatting sqref="C67">
    <cfRule type="containsText" dxfId="1214" priority="1496" operator="containsText" text="aydoğdu">
      <formula>NOT(ISERROR(SEARCH("aydoğdu",C67)))</formula>
    </cfRule>
  </conditionalFormatting>
  <conditionalFormatting sqref="C67">
    <cfRule type="containsText" dxfId="1213" priority="1495" operator="containsText" text="baytak">
      <formula>NOT(ISERROR(SEARCH("baytak",C67)))</formula>
    </cfRule>
  </conditionalFormatting>
  <conditionalFormatting sqref="G41">
    <cfRule type="containsText" dxfId="1212" priority="1494" operator="containsText" text="ASLAN">
      <formula>NOT(ISERROR(SEARCH("ASLAN",G41)))</formula>
    </cfRule>
  </conditionalFormatting>
  <conditionalFormatting sqref="G41">
    <cfRule type="containsText" dxfId="1211" priority="1493" operator="containsText" text="ŞERMATOVA">
      <formula>NOT(ISERROR(SEARCH("ŞERMATOVA",G41)))</formula>
    </cfRule>
  </conditionalFormatting>
  <conditionalFormatting sqref="G41">
    <cfRule type="containsText" dxfId="1210" priority="1492" operator="containsText" text="YAŞAR">
      <formula>NOT(ISERROR(SEARCH("YAŞAR",G41)))</formula>
    </cfRule>
  </conditionalFormatting>
  <conditionalFormatting sqref="G41">
    <cfRule type="containsText" dxfId="1209" priority="1491" operator="containsText" text="NECİP">
      <formula>NOT(ISERROR(SEARCH("NECİP",G41)))</formula>
    </cfRule>
  </conditionalFormatting>
  <conditionalFormatting sqref="G41">
    <cfRule type="containsText" dxfId="1208" priority="1490" operator="containsText" text="AKDAĞ">
      <formula>NOT(ISERROR(SEARCH("AKDAĞ",G41)))</formula>
    </cfRule>
  </conditionalFormatting>
  <conditionalFormatting sqref="G41">
    <cfRule type="containsText" dxfId="1207" priority="1488" operator="containsText" text="aydoğdu">
      <formula>NOT(ISERROR(SEARCH("aydoğdu",G41)))</formula>
    </cfRule>
    <cfRule type="containsText" dxfId="1206" priority="1489" operator="containsText" text="göç">
      <formula>NOT(ISERROR(SEARCH("göç",G41)))</formula>
    </cfRule>
  </conditionalFormatting>
  <conditionalFormatting sqref="G41">
    <cfRule type="containsText" dxfId="1205" priority="1487" operator="containsText" text="aydoğdu">
      <formula>NOT(ISERROR(SEARCH("aydoğdu",G41)))</formula>
    </cfRule>
  </conditionalFormatting>
  <conditionalFormatting sqref="G41">
    <cfRule type="containsText" dxfId="1204" priority="1486" operator="containsText" text="baytak">
      <formula>NOT(ISERROR(SEARCH("baytak",G41)))</formula>
    </cfRule>
  </conditionalFormatting>
  <conditionalFormatting sqref="AS66">
    <cfRule type="containsText" dxfId="1203" priority="1482" operator="containsText" text="İLK YARDIM">
      <formula>NOT(ISERROR(SEARCH("İLK YARDIM",AS66)))</formula>
    </cfRule>
    <cfRule type="containsText" priority="1483" operator="containsText" text="İLK YARDIM">
      <formula>NOT(ISERROR(SEARCH("İLK YARDIM",AS66)))</formula>
    </cfRule>
  </conditionalFormatting>
  <conditionalFormatting sqref="AS66">
    <cfRule type="containsText" dxfId="1202" priority="1481" operator="containsText" text="İLK YARDIM">
      <formula>NOT(ISERROR(SEARCH("İLK YARDIM",AS66)))</formula>
    </cfRule>
  </conditionalFormatting>
  <conditionalFormatting sqref="AS66">
    <cfRule type="containsText" dxfId="1201" priority="1480" operator="containsText" text="FARMAKOLOJİ">
      <formula>NOT(ISERROR(SEARCH("FARMAKOLOJİ",AS66)))</formula>
    </cfRule>
  </conditionalFormatting>
  <conditionalFormatting sqref="AS66">
    <cfRule type="containsText" dxfId="1200" priority="1476" operator="containsText" text="S.ÖZER">
      <formula>NOT(ISERROR(SEARCH("S.ÖZER",AS66)))</formula>
    </cfRule>
    <cfRule type="containsText" priority="1477" operator="containsText" text="S.ÖZER">
      <formula>NOT(ISERROR(SEARCH("S.ÖZER",AS66)))</formula>
    </cfRule>
    <cfRule type="containsText" priority="1478" operator="containsText" text="S.ÖZER">
      <formula>NOT(ISERROR(SEARCH("S.ÖZER",AS66)))</formula>
    </cfRule>
    <cfRule type="containsText" dxfId="1199" priority="1479" operator="containsText" text="FARMAKOLOJİ">
      <formula>NOT(ISERROR(SEARCH("FARMAKOLOJİ",AS66)))</formula>
    </cfRule>
  </conditionalFormatting>
  <conditionalFormatting sqref="AS66">
    <cfRule type="containsText" dxfId="1198" priority="1474" operator="containsText" text="F.ÖZER">
      <formula>NOT(ISERROR(SEARCH("F.ÖZER",AS66)))</formula>
    </cfRule>
    <cfRule type="containsText" dxfId="1197" priority="1475" operator="containsText" text="S.ÖZER">
      <formula>NOT(ISERROR(SEARCH("S.ÖZER",AS66)))</formula>
    </cfRule>
  </conditionalFormatting>
  <conditionalFormatting sqref="AS66">
    <cfRule type="containsText" dxfId="1196" priority="1472" operator="containsText" text="SELİMOĞLU">
      <formula>NOT(ISERROR(SEARCH("SELİMOĞLU",AS66)))</formula>
    </cfRule>
    <cfRule type="containsText" dxfId="1195" priority="1473" operator="containsText" text="F.ÖZER">
      <formula>NOT(ISERROR(SEARCH("F.ÖZER",AS66)))</formula>
    </cfRule>
  </conditionalFormatting>
  <conditionalFormatting sqref="AS66">
    <cfRule type="containsText" dxfId="1194" priority="1470" operator="containsText" text="AYDOĞDU">
      <formula>NOT(ISERROR(SEARCH("AYDOĞDU",AS66)))</formula>
    </cfRule>
    <cfRule type="containsText" dxfId="1193" priority="1471" operator="containsText" text="SELİMOĞLU">
      <formula>NOT(ISERROR(SEARCH("SELİMOĞLU",AS66)))</formula>
    </cfRule>
  </conditionalFormatting>
  <conditionalFormatting sqref="AS66">
    <cfRule type="containsText" dxfId="1192" priority="1468" operator="containsText" text="FİZYOLOJİ">
      <formula>NOT(ISERROR(SEARCH("FİZYOLOJİ",AS66)))</formula>
    </cfRule>
    <cfRule type="containsText" dxfId="1191" priority="1469" operator="containsText" text="AYDOĞDU">
      <formula>NOT(ISERROR(SEARCH("AYDOĞDU",AS66)))</formula>
    </cfRule>
  </conditionalFormatting>
  <conditionalFormatting sqref="AS66">
    <cfRule type="containsText" dxfId="1190" priority="1467" operator="containsText" text="DOĞAN">
      <formula>NOT(ISERROR(SEARCH("DOĞAN",AS66)))</formula>
    </cfRule>
  </conditionalFormatting>
  <conditionalFormatting sqref="AS66">
    <cfRule type="containsText" dxfId="1189" priority="1466" operator="containsText" text="ŞERMATOVA">
      <formula>NOT(ISERROR(SEARCH("ŞERMATOVA",AS66)))</formula>
    </cfRule>
  </conditionalFormatting>
  <conditionalFormatting sqref="AS66">
    <cfRule type="containsText" dxfId="1188" priority="1464" operator="containsText" text="SARIKAYA">
      <formula>NOT(ISERROR(SEARCH("SARIKAYA",AS66)))</formula>
    </cfRule>
    <cfRule type="containsText" dxfId="1187" priority="1465" operator="containsText" text="ŞERMATOVA">
      <formula>NOT(ISERROR(SEARCH("ŞERMATOVA",AS66)))</formula>
    </cfRule>
  </conditionalFormatting>
  <conditionalFormatting sqref="AS66">
    <cfRule type="containsText" dxfId="1186" priority="1463" operator="containsText" text="H.ASLAN">
      <formula>NOT(ISERROR(SEARCH("H.ASLAN",AS66)))</formula>
    </cfRule>
  </conditionalFormatting>
  <conditionalFormatting sqref="AS66">
    <cfRule type="containsText" dxfId="1185" priority="1462" operator="containsText" text="BİNİCİ">
      <formula>NOT(ISERROR(SEARCH("BİNİCİ",AS66)))</formula>
    </cfRule>
  </conditionalFormatting>
  <conditionalFormatting sqref="AS66">
    <cfRule type="containsText" dxfId="1184" priority="1461" operator="containsText" text="YAŞAR">
      <formula>NOT(ISERROR(SEARCH("YAŞAR",AS66)))</formula>
    </cfRule>
  </conditionalFormatting>
  <conditionalFormatting sqref="AS66">
    <cfRule type="containsText" dxfId="1183" priority="1460" operator="containsText" text="YAŞAR">
      <formula>NOT(ISERROR(SEARCH("YAŞAR",AS66)))</formula>
    </cfRule>
  </conditionalFormatting>
  <conditionalFormatting sqref="AS66">
    <cfRule type="containsText" dxfId="1182" priority="1459" operator="containsText" text="F.ÇİDEM">
      <formula>NOT(ISERROR(SEARCH("F.ÇİDEM",AS66)))</formula>
    </cfRule>
  </conditionalFormatting>
  <conditionalFormatting sqref="AS66">
    <cfRule type="containsText" dxfId="1181" priority="1457" operator="containsText" text="HAVLİOĞLU">
      <formula>NOT(ISERROR(SEARCH("HAVLİOĞLU",AS66)))</formula>
    </cfRule>
    <cfRule type="containsText" dxfId="1180" priority="1458" operator="containsText" text="ÇİDEM">
      <formula>NOT(ISERROR(SEARCH("ÇİDEM",AS66)))</formula>
    </cfRule>
  </conditionalFormatting>
  <conditionalFormatting sqref="AS66">
    <cfRule type="containsText" dxfId="1179" priority="1455" operator="containsText" text="GÜRSES">
      <formula>NOT(ISERROR(SEARCH("GÜRSES",AS66)))</formula>
    </cfRule>
    <cfRule type="containsText" dxfId="1178" priority="1456" operator="containsText" text="HAVLİOĞLU">
      <formula>NOT(ISERROR(SEARCH("HAVLİOĞLU",AS66)))</formula>
    </cfRule>
  </conditionalFormatting>
  <conditionalFormatting sqref="AS66">
    <cfRule type="containsText" dxfId="1177" priority="1454" operator="containsText" text="GÜRSES">
      <formula>NOT(ISERROR(SEARCH("GÜRSES",AS66)))</formula>
    </cfRule>
  </conditionalFormatting>
  <conditionalFormatting sqref="AS66">
    <cfRule type="containsText" dxfId="1176" priority="1451" operator="containsText" text="S.GÜR">
      <formula>NOT(ISERROR(SEARCH("S.GÜR",AS66)))</formula>
    </cfRule>
    <cfRule type="containsText" dxfId="1175" priority="1452" operator="containsText" text="AYDOĞDU">
      <formula>NOT(ISERROR(SEARCH("AYDOĞDU",AS66)))</formula>
    </cfRule>
    <cfRule type="containsText" dxfId="1174" priority="1453" operator="containsText" text="AYDOĞDU">
      <formula>NOT(ISERROR(SEARCH("AYDOĞDU",AS66)))</formula>
    </cfRule>
  </conditionalFormatting>
  <conditionalFormatting sqref="AS66">
    <cfRule type="containsText" dxfId="1173" priority="1447" operator="containsText" text="DİKME">
      <formula>NOT(ISERROR(SEARCH("DİKME",AS66)))</formula>
    </cfRule>
    <cfRule type="containsText" dxfId="1172" priority="1448" operator="containsText" text="PADAK">
      <formula>NOT(ISERROR(SEARCH("PADAK",AS66)))</formula>
    </cfRule>
    <cfRule type="containsText" dxfId="1171" priority="1449" operator="containsText" text="PADAK">
      <formula>NOT(ISERROR(SEARCH("PADAK",AS66)))</formula>
    </cfRule>
    <cfRule type="containsText" dxfId="1170" priority="1450" operator="containsText" text="S.GÜR">
      <formula>NOT(ISERROR(SEARCH("S.GÜR",AS66)))</formula>
    </cfRule>
  </conditionalFormatting>
  <conditionalFormatting sqref="AS66">
    <cfRule type="containsText" dxfId="1169" priority="1445" operator="containsText" text="KİRİŞÇİ">
      <formula>NOT(ISERROR(SEARCH("KİRİŞÇİ",AS66)))</formula>
    </cfRule>
    <cfRule type="containsText" dxfId="1168" priority="1446" operator="containsText" text="DİKME">
      <formula>NOT(ISERROR(SEARCH("DİKME",AS66)))</formula>
    </cfRule>
  </conditionalFormatting>
  <conditionalFormatting sqref="AS66">
    <cfRule type="containsText" dxfId="1167" priority="1444" operator="containsText" text="GÖÇ">
      <formula>NOT(ISERROR(SEARCH("GÖÇ",AS66)))</formula>
    </cfRule>
  </conditionalFormatting>
  <conditionalFormatting sqref="AS66">
    <cfRule type="containsText" dxfId="1166" priority="1441" operator="containsText" text="NECİP">
      <formula>NOT(ISERROR(SEARCH("NECİP",AS66)))</formula>
    </cfRule>
    <cfRule type="containsText" dxfId="1165" priority="1442" operator="containsText" text="KİRİŞÇİ">
      <formula>NOT(ISERROR(SEARCH("KİRİŞÇİ",AS66)))</formula>
    </cfRule>
    <cfRule type="containsText" dxfId="1164" priority="1443" operator="containsText" text="GÖÇ">
      <formula>NOT(ISERROR(SEARCH("GÖÇ",AS66)))</formula>
    </cfRule>
  </conditionalFormatting>
  <conditionalFormatting sqref="AS66">
    <cfRule type="containsText" dxfId="1163" priority="1440" operator="containsText" text="ERİŞ">
      <formula>NOT(ISERROR(SEARCH("ERİŞ",AS66)))</formula>
    </cfRule>
  </conditionalFormatting>
  <conditionalFormatting sqref="AS66">
    <cfRule type="containsText" dxfId="1162" priority="1438" operator="containsText" text="CEBECİ">
      <formula>NOT(ISERROR(SEARCH("CEBECİ",AS66)))</formula>
    </cfRule>
    <cfRule type="containsText" dxfId="1161" priority="1439" operator="containsText" text="ERİŞ">
      <formula>NOT(ISERROR(SEARCH("ERİŞ",AS66)))</formula>
    </cfRule>
  </conditionalFormatting>
  <conditionalFormatting sqref="AS66">
    <cfRule type="containsText" dxfId="1160" priority="1436" operator="containsText" text="AKDAĞ">
      <formula>NOT(ISERROR(SEARCH("AKDAĞ",AS66)))</formula>
    </cfRule>
    <cfRule type="containsText" dxfId="1159" priority="1437" operator="containsText" text="CEBECİ">
      <formula>NOT(ISERROR(SEARCH("CEBECİ",AS66)))</formula>
    </cfRule>
  </conditionalFormatting>
  <conditionalFormatting sqref="AS66">
    <cfRule type="containsText" dxfId="1158" priority="1435" operator="containsText" text="AKDAĞ">
      <formula>NOT(ISERROR(SEARCH("AKDAĞ",AS66)))</formula>
    </cfRule>
  </conditionalFormatting>
  <conditionalFormatting sqref="AS66">
    <cfRule type="containsText" dxfId="1157" priority="1431" operator="containsText" text="BEKTAŞ">
      <formula>NOT(ISERROR(SEARCH("BEKTAŞ",AS66)))</formula>
    </cfRule>
    <cfRule type="containsText" dxfId="1156" priority="1432" operator="containsText" text="BEKTAŞ">
      <formula>NOT(ISERROR(SEARCH("BEKTAŞ",AS66)))</formula>
    </cfRule>
    <cfRule type="containsText" dxfId="1155" priority="1433" operator="containsText" text="IŞIK">
      <formula>NOT(ISERROR(SEARCH("IŞIK",AS66)))</formula>
    </cfRule>
    <cfRule type="containsText" dxfId="1154" priority="1434" operator="containsText" text="IŞIK">
      <formula>NOT(ISERROR(SEARCH("IŞIK",AS66)))</formula>
    </cfRule>
  </conditionalFormatting>
  <conditionalFormatting sqref="AS66">
    <cfRule type="containsText" dxfId="1153" priority="1429" operator="containsText" text="AKPİRİNÇ">
      <formula>NOT(ISERROR(SEARCH("AKPİRİNÇ",AS66)))</formula>
    </cfRule>
    <cfRule type="containsText" dxfId="1152" priority="1430" operator="containsText" text="BAYTAK">
      <formula>NOT(ISERROR(SEARCH("BAYTAK",AS66)))</formula>
    </cfRule>
  </conditionalFormatting>
  <conditionalFormatting sqref="AS66">
    <cfRule type="containsText" dxfId="1151" priority="1427" operator="containsText" text="DONİ">
      <formula>NOT(ISERROR(SEARCH("DONİ",AS66)))</formula>
    </cfRule>
    <cfRule type="containsText" dxfId="1150" priority="1428" operator="containsText" text="AKPİRİNÇ">
      <formula>NOT(ISERROR(SEARCH("AKPİRİNÇ",AS66)))</formula>
    </cfRule>
  </conditionalFormatting>
  <conditionalFormatting sqref="AS66">
    <cfRule type="containsText" dxfId="1149" priority="1425" operator="containsText" text="f.özer">
      <formula>NOT(ISERROR(SEARCH("f.özer",AS66)))</formula>
    </cfRule>
    <cfRule type="containsText" dxfId="1148" priority="1426" operator="containsText" text="DONİ">
      <formula>NOT(ISERROR(SEARCH("DONİ",AS66)))</formula>
    </cfRule>
  </conditionalFormatting>
  <conditionalFormatting sqref="AS66">
    <cfRule type="containsText" dxfId="1147" priority="1424" operator="containsText" text="f.özer">
      <formula>NOT(ISERROR(SEARCH("f.özer",AS66)))</formula>
    </cfRule>
  </conditionalFormatting>
  <conditionalFormatting sqref="AS66">
    <cfRule type="containsText" dxfId="1146" priority="1423" operator="containsText" text="aydoğdu">
      <formula>NOT(ISERROR(SEARCH("aydoğdu",AS66)))</formula>
    </cfRule>
  </conditionalFormatting>
  <conditionalFormatting sqref="AS66">
    <cfRule type="containsText" dxfId="1145" priority="1422" operator="containsText" text="baytak">
      <formula>NOT(ISERROR(SEARCH("baytak",AS66)))</formula>
    </cfRule>
  </conditionalFormatting>
  <conditionalFormatting sqref="S32">
    <cfRule type="containsText" dxfId="1144" priority="1420" operator="containsText" text="aydoğdu">
      <formula>NOT(ISERROR(SEARCH("aydoğdu",S32)))</formula>
    </cfRule>
  </conditionalFormatting>
  <conditionalFormatting sqref="K41">
    <cfRule type="containsText" dxfId="1143" priority="1418" operator="containsText" text="İLK YARDIM">
      <formula>NOT(ISERROR(SEARCH("İLK YARDIM",K41)))</formula>
    </cfRule>
    <cfRule type="containsText" priority="1419" operator="containsText" text="İLK YARDIM">
      <formula>NOT(ISERROR(SEARCH("İLK YARDIM",K41)))</formula>
    </cfRule>
  </conditionalFormatting>
  <conditionalFormatting sqref="K41">
    <cfRule type="containsText" dxfId="1142" priority="1417" operator="containsText" text="İLK YARDIM">
      <formula>NOT(ISERROR(SEARCH("İLK YARDIM",K41)))</formula>
    </cfRule>
  </conditionalFormatting>
  <conditionalFormatting sqref="K41">
    <cfRule type="containsText" dxfId="1141" priority="1416" operator="containsText" text="FARMAKOLOJİ">
      <formula>NOT(ISERROR(SEARCH("FARMAKOLOJİ",K41)))</formula>
    </cfRule>
  </conditionalFormatting>
  <conditionalFormatting sqref="K41">
    <cfRule type="containsText" dxfId="1140" priority="1412" operator="containsText" text="S.ÖZER">
      <formula>NOT(ISERROR(SEARCH("S.ÖZER",K41)))</formula>
    </cfRule>
    <cfRule type="containsText" priority="1413" operator="containsText" text="S.ÖZER">
      <formula>NOT(ISERROR(SEARCH("S.ÖZER",K41)))</formula>
    </cfRule>
    <cfRule type="containsText" priority="1414" operator="containsText" text="S.ÖZER">
      <formula>NOT(ISERROR(SEARCH("S.ÖZER",K41)))</formula>
    </cfRule>
    <cfRule type="containsText" dxfId="1139" priority="1415" operator="containsText" text="FARMAKOLOJİ">
      <formula>NOT(ISERROR(SEARCH("FARMAKOLOJİ",K41)))</formula>
    </cfRule>
  </conditionalFormatting>
  <conditionalFormatting sqref="K41">
    <cfRule type="containsText" dxfId="1138" priority="1410" operator="containsText" text="F.ÖZER">
      <formula>NOT(ISERROR(SEARCH("F.ÖZER",K41)))</formula>
    </cfRule>
    <cfRule type="containsText" dxfId="1137" priority="1411" operator="containsText" text="S.ÖZER">
      <formula>NOT(ISERROR(SEARCH("S.ÖZER",K41)))</formula>
    </cfRule>
  </conditionalFormatting>
  <conditionalFormatting sqref="K41">
    <cfRule type="containsText" dxfId="1136" priority="1408" operator="containsText" text="SELİMOĞLU">
      <formula>NOT(ISERROR(SEARCH("SELİMOĞLU",K41)))</formula>
    </cfRule>
    <cfRule type="containsText" dxfId="1135" priority="1409" operator="containsText" text="F.ÖZER">
      <formula>NOT(ISERROR(SEARCH("F.ÖZER",K41)))</formula>
    </cfRule>
  </conditionalFormatting>
  <conditionalFormatting sqref="K41">
    <cfRule type="containsText" dxfId="1134" priority="1406" operator="containsText" text="AYDOĞDU">
      <formula>NOT(ISERROR(SEARCH("AYDOĞDU",K41)))</formula>
    </cfRule>
    <cfRule type="containsText" dxfId="1133" priority="1407" operator="containsText" text="SELİMOĞLU">
      <formula>NOT(ISERROR(SEARCH("SELİMOĞLU",K41)))</formula>
    </cfRule>
  </conditionalFormatting>
  <conditionalFormatting sqref="K41">
    <cfRule type="containsText" dxfId="1132" priority="1404" operator="containsText" text="FİZYOLOJİ">
      <formula>NOT(ISERROR(SEARCH("FİZYOLOJİ",K41)))</formula>
    </cfRule>
    <cfRule type="containsText" dxfId="1131" priority="1405" operator="containsText" text="AYDOĞDU">
      <formula>NOT(ISERROR(SEARCH("AYDOĞDU",K41)))</formula>
    </cfRule>
  </conditionalFormatting>
  <conditionalFormatting sqref="K41">
    <cfRule type="containsText" dxfId="1130" priority="1403" operator="containsText" text="DOĞAN">
      <formula>NOT(ISERROR(SEARCH("DOĞAN",K41)))</formula>
    </cfRule>
  </conditionalFormatting>
  <conditionalFormatting sqref="K41">
    <cfRule type="containsText" dxfId="1129" priority="1402" operator="containsText" text="ŞERMATOVA">
      <formula>NOT(ISERROR(SEARCH("ŞERMATOVA",K41)))</formula>
    </cfRule>
  </conditionalFormatting>
  <conditionalFormatting sqref="K41">
    <cfRule type="containsText" dxfId="1128" priority="1400" operator="containsText" text="SARIKAYA">
      <formula>NOT(ISERROR(SEARCH("SARIKAYA",K41)))</formula>
    </cfRule>
    <cfRule type="containsText" dxfId="1127" priority="1401" operator="containsText" text="ŞERMATOVA">
      <formula>NOT(ISERROR(SEARCH("ŞERMATOVA",K41)))</formula>
    </cfRule>
  </conditionalFormatting>
  <conditionalFormatting sqref="K41">
    <cfRule type="containsText" dxfId="1126" priority="1399" operator="containsText" text="H.ASLAN">
      <formula>NOT(ISERROR(SEARCH("H.ASLAN",K41)))</formula>
    </cfRule>
  </conditionalFormatting>
  <conditionalFormatting sqref="K41">
    <cfRule type="containsText" dxfId="1125" priority="1398" operator="containsText" text="BİNİCİ">
      <formula>NOT(ISERROR(SEARCH("BİNİCİ",K41)))</formula>
    </cfRule>
  </conditionalFormatting>
  <conditionalFormatting sqref="K41">
    <cfRule type="containsText" dxfId="1124" priority="1397" operator="containsText" text="YAŞAR">
      <formula>NOT(ISERROR(SEARCH("YAŞAR",K41)))</formula>
    </cfRule>
  </conditionalFormatting>
  <conditionalFormatting sqref="K41">
    <cfRule type="containsText" dxfId="1123" priority="1396" operator="containsText" text="YAŞAR">
      <formula>NOT(ISERROR(SEARCH("YAŞAR",K41)))</formula>
    </cfRule>
  </conditionalFormatting>
  <conditionalFormatting sqref="K41">
    <cfRule type="containsText" dxfId="1122" priority="1395" operator="containsText" text="F.ÇİDEM">
      <formula>NOT(ISERROR(SEARCH("F.ÇİDEM",K41)))</formula>
    </cfRule>
  </conditionalFormatting>
  <conditionalFormatting sqref="K41">
    <cfRule type="containsText" dxfId="1121" priority="1393" operator="containsText" text="HAVLİOĞLU">
      <formula>NOT(ISERROR(SEARCH("HAVLİOĞLU",K41)))</formula>
    </cfRule>
    <cfRule type="containsText" dxfId="1120" priority="1394" operator="containsText" text="ÇİDEM">
      <formula>NOT(ISERROR(SEARCH("ÇİDEM",K41)))</formula>
    </cfRule>
  </conditionalFormatting>
  <conditionalFormatting sqref="K41">
    <cfRule type="containsText" dxfId="1119" priority="1391" operator="containsText" text="GÜRSES">
      <formula>NOT(ISERROR(SEARCH("GÜRSES",K41)))</formula>
    </cfRule>
    <cfRule type="containsText" dxfId="1118" priority="1392" operator="containsText" text="HAVLİOĞLU">
      <formula>NOT(ISERROR(SEARCH("HAVLİOĞLU",K41)))</formula>
    </cfRule>
  </conditionalFormatting>
  <conditionalFormatting sqref="K41">
    <cfRule type="containsText" dxfId="1117" priority="1390" operator="containsText" text="GÜRSES">
      <formula>NOT(ISERROR(SEARCH("GÜRSES",K41)))</formula>
    </cfRule>
  </conditionalFormatting>
  <conditionalFormatting sqref="K41">
    <cfRule type="containsText" dxfId="1116" priority="1387" operator="containsText" text="S.GÜR">
      <formula>NOT(ISERROR(SEARCH("S.GÜR",K41)))</formula>
    </cfRule>
    <cfRule type="containsText" dxfId="1115" priority="1388" operator="containsText" text="AYDOĞDU">
      <formula>NOT(ISERROR(SEARCH("AYDOĞDU",K41)))</formula>
    </cfRule>
    <cfRule type="containsText" dxfId="1114" priority="1389" operator="containsText" text="AYDOĞDU">
      <formula>NOT(ISERROR(SEARCH("AYDOĞDU",K41)))</formula>
    </cfRule>
  </conditionalFormatting>
  <conditionalFormatting sqref="K41">
    <cfRule type="containsText" dxfId="1113" priority="1383" operator="containsText" text="DİKME">
      <formula>NOT(ISERROR(SEARCH("DİKME",K41)))</formula>
    </cfRule>
    <cfRule type="containsText" dxfId="1112" priority="1384" operator="containsText" text="PADAK">
      <formula>NOT(ISERROR(SEARCH("PADAK",K41)))</formula>
    </cfRule>
    <cfRule type="containsText" dxfId="1111" priority="1385" operator="containsText" text="PADAK">
      <formula>NOT(ISERROR(SEARCH("PADAK",K41)))</formula>
    </cfRule>
    <cfRule type="containsText" dxfId="1110" priority="1386" operator="containsText" text="S.GÜR">
      <formula>NOT(ISERROR(SEARCH("S.GÜR",K41)))</formula>
    </cfRule>
  </conditionalFormatting>
  <conditionalFormatting sqref="K41">
    <cfRule type="containsText" dxfId="1109" priority="1381" operator="containsText" text="KİRİŞÇİ">
      <formula>NOT(ISERROR(SEARCH("KİRİŞÇİ",K41)))</formula>
    </cfRule>
    <cfRule type="containsText" dxfId="1108" priority="1382" operator="containsText" text="DİKME">
      <formula>NOT(ISERROR(SEARCH("DİKME",K41)))</formula>
    </cfRule>
  </conditionalFormatting>
  <conditionalFormatting sqref="K41">
    <cfRule type="containsText" dxfId="1107" priority="1380" operator="containsText" text="GÖÇ">
      <formula>NOT(ISERROR(SEARCH("GÖÇ",K41)))</formula>
    </cfRule>
  </conditionalFormatting>
  <conditionalFormatting sqref="K41">
    <cfRule type="containsText" dxfId="1106" priority="1377" operator="containsText" text="NECİP">
      <formula>NOT(ISERROR(SEARCH("NECİP",K41)))</formula>
    </cfRule>
    <cfRule type="containsText" dxfId="1105" priority="1378" operator="containsText" text="KİRİŞÇİ">
      <formula>NOT(ISERROR(SEARCH("KİRİŞÇİ",K41)))</formula>
    </cfRule>
    <cfRule type="containsText" dxfId="1104" priority="1379" operator="containsText" text="GÖÇ">
      <formula>NOT(ISERROR(SEARCH("GÖÇ",K41)))</formula>
    </cfRule>
  </conditionalFormatting>
  <conditionalFormatting sqref="K41">
    <cfRule type="containsText" dxfId="1103" priority="1376" operator="containsText" text="ERİŞ">
      <formula>NOT(ISERROR(SEARCH("ERİŞ",K41)))</formula>
    </cfRule>
  </conditionalFormatting>
  <conditionalFormatting sqref="K41">
    <cfRule type="containsText" dxfId="1102" priority="1374" operator="containsText" text="CEBECİ">
      <formula>NOT(ISERROR(SEARCH("CEBECİ",K41)))</formula>
    </cfRule>
    <cfRule type="containsText" dxfId="1101" priority="1375" operator="containsText" text="ERİŞ">
      <formula>NOT(ISERROR(SEARCH("ERİŞ",K41)))</formula>
    </cfRule>
  </conditionalFormatting>
  <conditionalFormatting sqref="K41">
    <cfRule type="containsText" dxfId="1100" priority="1372" operator="containsText" text="AKDAĞ">
      <formula>NOT(ISERROR(SEARCH("AKDAĞ",K41)))</formula>
    </cfRule>
    <cfRule type="containsText" dxfId="1099" priority="1373" operator="containsText" text="CEBECİ">
      <formula>NOT(ISERROR(SEARCH("CEBECİ",K41)))</formula>
    </cfRule>
  </conditionalFormatting>
  <conditionalFormatting sqref="K41">
    <cfRule type="containsText" dxfId="1098" priority="1371" operator="containsText" text="AKDAĞ">
      <formula>NOT(ISERROR(SEARCH("AKDAĞ",K41)))</formula>
    </cfRule>
  </conditionalFormatting>
  <conditionalFormatting sqref="K41">
    <cfRule type="containsText" dxfId="1097" priority="1367" operator="containsText" text="BEKTAŞ">
      <formula>NOT(ISERROR(SEARCH("BEKTAŞ",K41)))</formula>
    </cfRule>
    <cfRule type="containsText" dxfId="1096" priority="1368" operator="containsText" text="BEKTAŞ">
      <formula>NOT(ISERROR(SEARCH("BEKTAŞ",K41)))</formula>
    </cfRule>
    <cfRule type="containsText" dxfId="1095" priority="1369" operator="containsText" text="IŞIK">
      <formula>NOT(ISERROR(SEARCH("IŞIK",K41)))</formula>
    </cfRule>
    <cfRule type="containsText" dxfId="1094" priority="1370" operator="containsText" text="IŞIK">
      <formula>NOT(ISERROR(SEARCH("IŞIK",K41)))</formula>
    </cfRule>
  </conditionalFormatting>
  <conditionalFormatting sqref="K41">
    <cfRule type="containsText" dxfId="1093" priority="1365" operator="containsText" text="AKPİRİNÇ">
      <formula>NOT(ISERROR(SEARCH("AKPİRİNÇ",K41)))</formula>
    </cfRule>
    <cfRule type="containsText" dxfId="1092" priority="1366" operator="containsText" text="BAYTAK">
      <formula>NOT(ISERROR(SEARCH("BAYTAK",K41)))</formula>
    </cfRule>
  </conditionalFormatting>
  <conditionalFormatting sqref="K41">
    <cfRule type="containsText" dxfId="1091" priority="1363" operator="containsText" text="DONİ">
      <formula>NOT(ISERROR(SEARCH("DONİ",K41)))</formula>
    </cfRule>
    <cfRule type="containsText" dxfId="1090" priority="1364" operator="containsText" text="AKPİRİNÇ">
      <formula>NOT(ISERROR(SEARCH("AKPİRİNÇ",K41)))</formula>
    </cfRule>
  </conditionalFormatting>
  <conditionalFormatting sqref="K41">
    <cfRule type="containsText" dxfId="1089" priority="1361" operator="containsText" text="f.özer">
      <formula>NOT(ISERROR(SEARCH("f.özer",K41)))</formula>
    </cfRule>
    <cfRule type="containsText" dxfId="1088" priority="1362" operator="containsText" text="DONİ">
      <formula>NOT(ISERROR(SEARCH("DONİ",K41)))</formula>
    </cfRule>
  </conditionalFormatting>
  <conditionalFormatting sqref="K41">
    <cfRule type="containsText" dxfId="1087" priority="1360" operator="containsText" text="f.özer">
      <formula>NOT(ISERROR(SEARCH("f.özer",K41)))</formula>
    </cfRule>
  </conditionalFormatting>
  <conditionalFormatting sqref="K41">
    <cfRule type="containsText" dxfId="1086" priority="1359" operator="containsText" text="aydoğdu">
      <formula>NOT(ISERROR(SEARCH("aydoğdu",K41)))</formula>
    </cfRule>
  </conditionalFormatting>
  <conditionalFormatting sqref="K41">
    <cfRule type="containsText" dxfId="1085" priority="1358" operator="containsText" text="baytak">
      <formula>NOT(ISERROR(SEARCH("baytak",K41)))</formula>
    </cfRule>
  </conditionalFormatting>
  <conditionalFormatting sqref="U58">
    <cfRule type="containsText" dxfId="1084" priority="1356" operator="containsText" text="İLK YARDIM">
      <formula>NOT(ISERROR(SEARCH("İLK YARDIM",U58)))</formula>
    </cfRule>
    <cfRule type="containsText" priority="1357" operator="containsText" text="İLK YARDIM">
      <formula>NOT(ISERROR(SEARCH("İLK YARDIM",U58)))</formula>
    </cfRule>
  </conditionalFormatting>
  <conditionalFormatting sqref="U58">
    <cfRule type="containsText" dxfId="1083" priority="1355" operator="containsText" text="İLK YARDIM">
      <formula>NOT(ISERROR(SEARCH("İLK YARDIM",U58)))</formula>
    </cfRule>
  </conditionalFormatting>
  <conditionalFormatting sqref="U58">
    <cfRule type="containsText" dxfId="1082" priority="1354" operator="containsText" text="FARMAKOLOJİ">
      <formula>NOT(ISERROR(SEARCH("FARMAKOLOJİ",U58)))</formula>
    </cfRule>
  </conditionalFormatting>
  <conditionalFormatting sqref="U58">
    <cfRule type="containsText" dxfId="1081" priority="1350" operator="containsText" text="S.ÖZER">
      <formula>NOT(ISERROR(SEARCH("S.ÖZER",U58)))</formula>
    </cfRule>
    <cfRule type="containsText" priority="1351" operator="containsText" text="S.ÖZER">
      <formula>NOT(ISERROR(SEARCH("S.ÖZER",U58)))</formula>
    </cfRule>
    <cfRule type="containsText" priority="1352" operator="containsText" text="S.ÖZER">
      <formula>NOT(ISERROR(SEARCH("S.ÖZER",U58)))</formula>
    </cfRule>
    <cfRule type="containsText" dxfId="1080" priority="1353" operator="containsText" text="FARMAKOLOJİ">
      <formula>NOT(ISERROR(SEARCH("FARMAKOLOJİ",U58)))</formula>
    </cfRule>
  </conditionalFormatting>
  <conditionalFormatting sqref="U58">
    <cfRule type="containsText" dxfId="1079" priority="1348" operator="containsText" text="F.ÖZER">
      <formula>NOT(ISERROR(SEARCH("F.ÖZER",U58)))</formula>
    </cfRule>
    <cfRule type="containsText" dxfId="1078" priority="1349" operator="containsText" text="S.ÖZER">
      <formula>NOT(ISERROR(SEARCH("S.ÖZER",U58)))</formula>
    </cfRule>
  </conditionalFormatting>
  <conditionalFormatting sqref="U58">
    <cfRule type="containsText" dxfId="1077" priority="1346" operator="containsText" text="SELİMOĞLU">
      <formula>NOT(ISERROR(SEARCH("SELİMOĞLU",U58)))</formula>
    </cfRule>
    <cfRule type="containsText" dxfId="1076" priority="1347" operator="containsText" text="F.ÖZER">
      <formula>NOT(ISERROR(SEARCH("F.ÖZER",U58)))</formula>
    </cfRule>
  </conditionalFormatting>
  <conditionalFormatting sqref="U58">
    <cfRule type="containsText" dxfId="1075" priority="1344" operator="containsText" text="AYDOĞDU">
      <formula>NOT(ISERROR(SEARCH("AYDOĞDU",U58)))</formula>
    </cfRule>
    <cfRule type="containsText" dxfId="1074" priority="1345" operator="containsText" text="SELİMOĞLU">
      <formula>NOT(ISERROR(SEARCH("SELİMOĞLU",U58)))</formula>
    </cfRule>
  </conditionalFormatting>
  <conditionalFormatting sqref="U58">
    <cfRule type="containsText" dxfId="1073" priority="1342" operator="containsText" text="FİZYOLOJİ">
      <formula>NOT(ISERROR(SEARCH("FİZYOLOJİ",U58)))</formula>
    </cfRule>
    <cfRule type="containsText" dxfId="1072" priority="1343" operator="containsText" text="AYDOĞDU">
      <formula>NOT(ISERROR(SEARCH("AYDOĞDU",U58)))</formula>
    </cfRule>
  </conditionalFormatting>
  <conditionalFormatting sqref="U58">
    <cfRule type="containsText" dxfId="1071" priority="1341" operator="containsText" text="DOĞAN">
      <formula>NOT(ISERROR(SEARCH("DOĞAN",U58)))</formula>
    </cfRule>
  </conditionalFormatting>
  <conditionalFormatting sqref="U58">
    <cfRule type="containsText" dxfId="1070" priority="1340" operator="containsText" text="ŞERMATOVA">
      <formula>NOT(ISERROR(SEARCH("ŞERMATOVA",U58)))</formula>
    </cfRule>
  </conditionalFormatting>
  <conditionalFormatting sqref="U58">
    <cfRule type="containsText" dxfId="1069" priority="1338" operator="containsText" text="SARIKAYA">
      <formula>NOT(ISERROR(SEARCH("SARIKAYA",U58)))</formula>
    </cfRule>
    <cfRule type="containsText" dxfId="1068" priority="1339" operator="containsText" text="ŞERMATOVA">
      <formula>NOT(ISERROR(SEARCH("ŞERMATOVA",U58)))</formula>
    </cfRule>
  </conditionalFormatting>
  <conditionalFormatting sqref="U58">
    <cfRule type="containsText" dxfId="1067" priority="1337" operator="containsText" text="H.ASLAN">
      <formula>NOT(ISERROR(SEARCH("H.ASLAN",U58)))</formula>
    </cfRule>
  </conditionalFormatting>
  <conditionalFormatting sqref="U58">
    <cfRule type="containsText" dxfId="1066" priority="1336" operator="containsText" text="BİNİCİ">
      <formula>NOT(ISERROR(SEARCH("BİNİCİ",U58)))</formula>
    </cfRule>
  </conditionalFormatting>
  <conditionalFormatting sqref="U58">
    <cfRule type="containsText" dxfId="1065" priority="1335" operator="containsText" text="YAŞAR">
      <formula>NOT(ISERROR(SEARCH("YAŞAR",U58)))</formula>
    </cfRule>
  </conditionalFormatting>
  <conditionalFormatting sqref="U58">
    <cfRule type="containsText" dxfId="1064" priority="1334" operator="containsText" text="YAŞAR">
      <formula>NOT(ISERROR(SEARCH("YAŞAR",U58)))</formula>
    </cfRule>
  </conditionalFormatting>
  <conditionalFormatting sqref="U58">
    <cfRule type="containsText" dxfId="1063" priority="1333" operator="containsText" text="F.ÇİDEM">
      <formula>NOT(ISERROR(SEARCH("F.ÇİDEM",U58)))</formula>
    </cfRule>
  </conditionalFormatting>
  <conditionalFormatting sqref="U58">
    <cfRule type="containsText" dxfId="1062" priority="1331" operator="containsText" text="HAVLİOĞLU">
      <formula>NOT(ISERROR(SEARCH("HAVLİOĞLU",U58)))</formula>
    </cfRule>
    <cfRule type="containsText" dxfId="1061" priority="1332" operator="containsText" text="ÇİDEM">
      <formula>NOT(ISERROR(SEARCH("ÇİDEM",U58)))</formula>
    </cfRule>
  </conditionalFormatting>
  <conditionalFormatting sqref="U58">
    <cfRule type="containsText" dxfId="1060" priority="1329" operator="containsText" text="GÜRSES">
      <formula>NOT(ISERROR(SEARCH("GÜRSES",U58)))</formula>
    </cfRule>
    <cfRule type="containsText" dxfId="1059" priority="1330" operator="containsText" text="HAVLİOĞLU">
      <formula>NOT(ISERROR(SEARCH("HAVLİOĞLU",U58)))</formula>
    </cfRule>
  </conditionalFormatting>
  <conditionalFormatting sqref="U58">
    <cfRule type="containsText" dxfId="1058" priority="1328" operator="containsText" text="GÜRSES">
      <formula>NOT(ISERROR(SEARCH("GÜRSES",U58)))</formula>
    </cfRule>
  </conditionalFormatting>
  <conditionalFormatting sqref="U58">
    <cfRule type="containsText" dxfId="1057" priority="1325" operator="containsText" text="S.GÜR">
      <formula>NOT(ISERROR(SEARCH("S.GÜR",U58)))</formula>
    </cfRule>
    <cfRule type="containsText" dxfId="1056" priority="1326" operator="containsText" text="AYDOĞDU">
      <formula>NOT(ISERROR(SEARCH("AYDOĞDU",U58)))</formula>
    </cfRule>
    <cfRule type="containsText" dxfId="1055" priority="1327" operator="containsText" text="AYDOĞDU">
      <formula>NOT(ISERROR(SEARCH("AYDOĞDU",U58)))</formula>
    </cfRule>
  </conditionalFormatting>
  <conditionalFormatting sqref="U58">
    <cfRule type="containsText" dxfId="1054" priority="1321" operator="containsText" text="DİKME">
      <formula>NOT(ISERROR(SEARCH("DİKME",U58)))</formula>
    </cfRule>
    <cfRule type="containsText" dxfId="1053" priority="1322" operator="containsText" text="PADAK">
      <formula>NOT(ISERROR(SEARCH("PADAK",U58)))</formula>
    </cfRule>
    <cfRule type="containsText" dxfId="1052" priority="1323" operator="containsText" text="PADAK">
      <formula>NOT(ISERROR(SEARCH("PADAK",U58)))</formula>
    </cfRule>
    <cfRule type="containsText" dxfId="1051" priority="1324" operator="containsText" text="S.GÜR">
      <formula>NOT(ISERROR(SEARCH("S.GÜR",U58)))</formula>
    </cfRule>
  </conditionalFormatting>
  <conditionalFormatting sqref="U58">
    <cfRule type="containsText" dxfId="1050" priority="1319" operator="containsText" text="KİRİŞÇİ">
      <formula>NOT(ISERROR(SEARCH("KİRİŞÇİ",U58)))</formula>
    </cfRule>
    <cfRule type="containsText" dxfId="1049" priority="1320" operator="containsText" text="DİKME">
      <formula>NOT(ISERROR(SEARCH("DİKME",U58)))</formula>
    </cfRule>
  </conditionalFormatting>
  <conditionalFormatting sqref="U58">
    <cfRule type="containsText" dxfId="1048" priority="1318" operator="containsText" text="GÖÇ">
      <formula>NOT(ISERROR(SEARCH("GÖÇ",U58)))</formula>
    </cfRule>
  </conditionalFormatting>
  <conditionalFormatting sqref="U58">
    <cfRule type="containsText" dxfId="1047" priority="1315" operator="containsText" text="NECİP">
      <formula>NOT(ISERROR(SEARCH("NECİP",U58)))</formula>
    </cfRule>
    <cfRule type="containsText" dxfId="1046" priority="1316" operator="containsText" text="KİRİŞÇİ">
      <formula>NOT(ISERROR(SEARCH("KİRİŞÇİ",U58)))</formula>
    </cfRule>
    <cfRule type="containsText" dxfId="1045" priority="1317" operator="containsText" text="GÖÇ">
      <formula>NOT(ISERROR(SEARCH("GÖÇ",U58)))</formula>
    </cfRule>
  </conditionalFormatting>
  <conditionalFormatting sqref="U58">
    <cfRule type="containsText" dxfId="1044" priority="1314" operator="containsText" text="ERİŞ">
      <formula>NOT(ISERROR(SEARCH("ERİŞ",U58)))</formula>
    </cfRule>
  </conditionalFormatting>
  <conditionalFormatting sqref="U58">
    <cfRule type="containsText" dxfId="1043" priority="1312" operator="containsText" text="CEBECİ">
      <formula>NOT(ISERROR(SEARCH("CEBECİ",U58)))</formula>
    </cfRule>
    <cfRule type="containsText" dxfId="1042" priority="1313" operator="containsText" text="ERİŞ">
      <formula>NOT(ISERROR(SEARCH("ERİŞ",U58)))</formula>
    </cfRule>
  </conditionalFormatting>
  <conditionalFormatting sqref="U58">
    <cfRule type="containsText" dxfId="1041" priority="1310" operator="containsText" text="AKDAĞ">
      <formula>NOT(ISERROR(SEARCH("AKDAĞ",U58)))</formula>
    </cfRule>
    <cfRule type="containsText" dxfId="1040" priority="1311" operator="containsText" text="CEBECİ">
      <formula>NOT(ISERROR(SEARCH("CEBECİ",U58)))</formula>
    </cfRule>
  </conditionalFormatting>
  <conditionalFormatting sqref="U58">
    <cfRule type="containsText" dxfId="1039" priority="1309" operator="containsText" text="AKDAĞ">
      <formula>NOT(ISERROR(SEARCH("AKDAĞ",U58)))</formula>
    </cfRule>
  </conditionalFormatting>
  <conditionalFormatting sqref="U58">
    <cfRule type="containsText" dxfId="1038" priority="1305" operator="containsText" text="BEKTAŞ">
      <formula>NOT(ISERROR(SEARCH("BEKTAŞ",U58)))</formula>
    </cfRule>
    <cfRule type="containsText" dxfId="1037" priority="1306" operator="containsText" text="BEKTAŞ">
      <formula>NOT(ISERROR(SEARCH("BEKTAŞ",U58)))</formula>
    </cfRule>
    <cfRule type="containsText" dxfId="1036" priority="1307" operator="containsText" text="IŞIK">
      <formula>NOT(ISERROR(SEARCH("IŞIK",U58)))</formula>
    </cfRule>
    <cfRule type="containsText" dxfId="1035" priority="1308" operator="containsText" text="IŞIK">
      <formula>NOT(ISERROR(SEARCH("IŞIK",U58)))</formula>
    </cfRule>
  </conditionalFormatting>
  <conditionalFormatting sqref="U58">
    <cfRule type="containsText" dxfId="1034" priority="1303" operator="containsText" text="AKPİRİNÇ">
      <formula>NOT(ISERROR(SEARCH("AKPİRİNÇ",U58)))</formula>
    </cfRule>
    <cfRule type="containsText" dxfId="1033" priority="1304" operator="containsText" text="BAYTAK">
      <formula>NOT(ISERROR(SEARCH("BAYTAK",U58)))</formula>
    </cfRule>
  </conditionalFormatting>
  <conditionalFormatting sqref="U58">
    <cfRule type="containsText" dxfId="1032" priority="1301" operator="containsText" text="DONİ">
      <formula>NOT(ISERROR(SEARCH("DONİ",U58)))</formula>
    </cfRule>
    <cfRule type="containsText" dxfId="1031" priority="1302" operator="containsText" text="AKPİRİNÇ">
      <formula>NOT(ISERROR(SEARCH("AKPİRİNÇ",U58)))</formula>
    </cfRule>
  </conditionalFormatting>
  <conditionalFormatting sqref="U58">
    <cfRule type="containsText" dxfId="1030" priority="1299" operator="containsText" text="f.özer">
      <formula>NOT(ISERROR(SEARCH("f.özer",U58)))</formula>
    </cfRule>
    <cfRule type="containsText" dxfId="1029" priority="1300" operator="containsText" text="DONİ">
      <formula>NOT(ISERROR(SEARCH("DONİ",U58)))</formula>
    </cfRule>
  </conditionalFormatting>
  <conditionalFormatting sqref="U58">
    <cfRule type="containsText" dxfId="1028" priority="1298" operator="containsText" text="f.özer">
      <formula>NOT(ISERROR(SEARCH("f.özer",U58)))</formula>
    </cfRule>
  </conditionalFormatting>
  <conditionalFormatting sqref="U58">
    <cfRule type="containsText" dxfId="1027" priority="1297" operator="containsText" text="aydoğdu">
      <formula>NOT(ISERROR(SEARCH("aydoğdu",U58)))</formula>
    </cfRule>
  </conditionalFormatting>
  <conditionalFormatting sqref="U58">
    <cfRule type="containsText" dxfId="1026" priority="1296" operator="containsText" text="baytak">
      <formula>NOT(ISERROR(SEARCH("baytak",U58)))</formula>
    </cfRule>
  </conditionalFormatting>
  <conditionalFormatting sqref="AF115:AL116 AF39:AV41 AM115:AV117 A124:AV124 AN118:AV120 A114:AV114 N108:P110 Z33:AV38 V33:Y35 R108:X110 Z108:AV110 C36:X38 C33:T35 A30:A41 C30:AV32 B56:B67 B95:B103 A105:A113 C118:AL120 A115:A123 C121:AV123 A94:AV94 A82:A93 T59:AV61 A56:F58 A59:R61 A69:H71 K69:AJ71 AM69:AV71 B127:B135 B82:B87 A62:AR64 AU62:AV64 AD56:AV58 I58:AB58 I56:J57 L56:AB57 A95:B99 C39:AD41 A104:AV104 A101:B103 A65:AV68 C115:F117 R115:V117 I115:J117 M115:N117 A26:AV29 AC115:AD116 AC117:AL117 AA82:AB84 Y115:Z117 AA88:AB90 AK91:AL93 AM105:AN107 AO91:AP93 AU105:AV107 AS91:AT93 A42:AV55 AI105:AJ107 U105:Z107 M105:N107 Q105:R107 A72:AV81 C111:N113 Q111:AV113 B88:P90 AE105:AF107 AG98:AV100 AC91:AF93 W98:AD100 U91:V93 S98:T100 D98:L99 A100:L100 O98:P100 C108:F110 I108:L110 E105:J107 B91:R93 A1">
    <cfRule type="containsText" dxfId="1025" priority="1294" operator="containsText" text="SELİMOĞLU">
      <formula>NOT(ISERROR(SEARCH("SELİMOĞLU",A1)))</formula>
    </cfRule>
    <cfRule type="containsText" dxfId="1024" priority="1295" operator="containsText" text="KİRİŞÇİ">
      <formula>NOT(ISERROR(SEARCH("KİRİŞÇİ",A1)))</formula>
    </cfRule>
  </conditionalFormatting>
  <conditionalFormatting sqref="K67">
    <cfRule type="containsText" dxfId="1023" priority="1292" operator="containsText" text="İLK YARDIM">
      <formula>NOT(ISERROR(SEARCH("İLK YARDIM",K67)))</formula>
    </cfRule>
    <cfRule type="containsText" priority="1293" operator="containsText" text="İLK YARDIM">
      <formula>NOT(ISERROR(SEARCH("İLK YARDIM",K67)))</formula>
    </cfRule>
  </conditionalFormatting>
  <conditionalFormatting sqref="K67">
    <cfRule type="containsText" dxfId="1022" priority="1291" operator="containsText" text="İLK YARDIM">
      <formula>NOT(ISERROR(SEARCH("İLK YARDIM",K67)))</formula>
    </cfRule>
  </conditionalFormatting>
  <conditionalFormatting sqref="K67">
    <cfRule type="containsText" dxfId="1021" priority="1290" operator="containsText" text="FARMAKOLOJİ">
      <formula>NOT(ISERROR(SEARCH("FARMAKOLOJİ",K67)))</formula>
    </cfRule>
  </conditionalFormatting>
  <conditionalFormatting sqref="K67">
    <cfRule type="containsText" dxfId="1020" priority="1286" operator="containsText" text="S.ÖZER">
      <formula>NOT(ISERROR(SEARCH("S.ÖZER",K67)))</formula>
    </cfRule>
    <cfRule type="containsText" priority="1287" operator="containsText" text="S.ÖZER">
      <formula>NOT(ISERROR(SEARCH("S.ÖZER",K67)))</formula>
    </cfRule>
    <cfRule type="containsText" priority="1288" operator="containsText" text="S.ÖZER">
      <formula>NOT(ISERROR(SEARCH("S.ÖZER",K67)))</formula>
    </cfRule>
    <cfRule type="containsText" dxfId="1019" priority="1289" operator="containsText" text="FARMAKOLOJİ">
      <formula>NOT(ISERROR(SEARCH("FARMAKOLOJİ",K67)))</formula>
    </cfRule>
  </conditionalFormatting>
  <conditionalFormatting sqref="K67">
    <cfRule type="containsText" dxfId="1018" priority="1284" operator="containsText" text="F.ÖZER">
      <formula>NOT(ISERROR(SEARCH("F.ÖZER",K67)))</formula>
    </cfRule>
    <cfRule type="containsText" dxfId="1017" priority="1285" operator="containsText" text="S.ÖZER">
      <formula>NOT(ISERROR(SEARCH("S.ÖZER",K67)))</formula>
    </cfRule>
  </conditionalFormatting>
  <conditionalFormatting sqref="K67">
    <cfRule type="containsText" dxfId="1016" priority="1282" operator="containsText" text="SELİMOĞLU">
      <formula>NOT(ISERROR(SEARCH("SELİMOĞLU",K67)))</formula>
    </cfRule>
    <cfRule type="containsText" dxfId="1015" priority="1283" operator="containsText" text="F.ÖZER">
      <formula>NOT(ISERROR(SEARCH("F.ÖZER",K67)))</formula>
    </cfRule>
  </conditionalFormatting>
  <conditionalFormatting sqref="K67">
    <cfRule type="containsText" dxfId="1014" priority="1280" operator="containsText" text="AYDOĞDU">
      <formula>NOT(ISERROR(SEARCH("AYDOĞDU",K67)))</formula>
    </cfRule>
    <cfRule type="containsText" dxfId="1013" priority="1281" operator="containsText" text="SELİMOĞLU">
      <formula>NOT(ISERROR(SEARCH("SELİMOĞLU",K67)))</formula>
    </cfRule>
  </conditionalFormatting>
  <conditionalFormatting sqref="K67">
    <cfRule type="containsText" dxfId="1012" priority="1278" operator="containsText" text="FİZYOLOJİ">
      <formula>NOT(ISERROR(SEARCH("FİZYOLOJİ",K67)))</formula>
    </cfRule>
    <cfRule type="containsText" dxfId="1011" priority="1279" operator="containsText" text="AYDOĞDU">
      <formula>NOT(ISERROR(SEARCH("AYDOĞDU",K67)))</formula>
    </cfRule>
  </conditionalFormatting>
  <conditionalFormatting sqref="K67">
    <cfRule type="containsText" dxfId="1010" priority="1277" operator="containsText" text="DOĞAN">
      <formula>NOT(ISERROR(SEARCH("DOĞAN",K67)))</formula>
    </cfRule>
  </conditionalFormatting>
  <conditionalFormatting sqref="K67">
    <cfRule type="containsText" dxfId="1009" priority="1276" operator="containsText" text="ŞERMATOVA">
      <formula>NOT(ISERROR(SEARCH("ŞERMATOVA",K67)))</formula>
    </cfRule>
  </conditionalFormatting>
  <conditionalFormatting sqref="K67">
    <cfRule type="containsText" dxfId="1008" priority="1274" operator="containsText" text="SARIKAYA">
      <formula>NOT(ISERROR(SEARCH("SARIKAYA",K67)))</formula>
    </cfRule>
    <cfRule type="containsText" dxfId="1007" priority="1275" operator="containsText" text="ŞERMATOVA">
      <formula>NOT(ISERROR(SEARCH("ŞERMATOVA",K67)))</formula>
    </cfRule>
  </conditionalFormatting>
  <conditionalFormatting sqref="K67">
    <cfRule type="containsText" dxfId="1006" priority="1273" operator="containsText" text="H.ASLAN">
      <formula>NOT(ISERROR(SEARCH("H.ASLAN",K67)))</formula>
    </cfRule>
  </conditionalFormatting>
  <conditionalFormatting sqref="K67">
    <cfRule type="containsText" dxfId="1005" priority="1272" operator="containsText" text="BİNİCİ">
      <formula>NOT(ISERROR(SEARCH("BİNİCİ",K67)))</formula>
    </cfRule>
  </conditionalFormatting>
  <conditionalFormatting sqref="K67">
    <cfRule type="containsText" dxfId="1004" priority="1271" operator="containsText" text="BİNİCİ">
      <formula>NOT(ISERROR(SEARCH("BİNİCİ",K67)))</formula>
    </cfRule>
  </conditionalFormatting>
  <conditionalFormatting sqref="K67">
    <cfRule type="containsText" dxfId="1003" priority="1270" operator="containsText" text="YAŞAR">
      <formula>NOT(ISERROR(SEARCH("YAŞAR",K67)))</formula>
    </cfRule>
  </conditionalFormatting>
  <conditionalFormatting sqref="K67">
    <cfRule type="containsText" dxfId="1002" priority="1269" operator="containsText" text="F.ÇİDEM">
      <formula>NOT(ISERROR(SEARCH("F.ÇİDEM",K67)))</formula>
    </cfRule>
  </conditionalFormatting>
  <conditionalFormatting sqref="K67">
    <cfRule type="containsText" dxfId="1001" priority="1267" operator="containsText" text="HAVLİOĞLU">
      <formula>NOT(ISERROR(SEARCH("HAVLİOĞLU",K67)))</formula>
    </cfRule>
    <cfRule type="containsText" dxfId="1000" priority="1268" operator="containsText" text="ÇİDEM">
      <formula>NOT(ISERROR(SEARCH("ÇİDEM",K67)))</formula>
    </cfRule>
  </conditionalFormatting>
  <conditionalFormatting sqref="K67">
    <cfRule type="containsText" dxfId="999" priority="1265" operator="containsText" text="GÜRSES">
      <formula>NOT(ISERROR(SEARCH("GÜRSES",K67)))</formula>
    </cfRule>
    <cfRule type="containsText" dxfId="998" priority="1266" operator="containsText" text="HAVLİOĞLU">
      <formula>NOT(ISERROR(SEARCH("HAVLİOĞLU",K67)))</formula>
    </cfRule>
  </conditionalFormatting>
  <conditionalFormatting sqref="K67">
    <cfRule type="containsText" dxfId="997" priority="1264" operator="containsText" text="GÜRSES">
      <formula>NOT(ISERROR(SEARCH("GÜRSES",K67)))</formula>
    </cfRule>
  </conditionalFormatting>
  <conditionalFormatting sqref="K67">
    <cfRule type="containsText" dxfId="996" priority="1261" operator="containsText" text="S.GÜR">
      <formula>NOT(ISERROR(SEARCH("S.GÜR",K67)))</formula>
    </cfRule>
    <cfRule type="containsText" dxfId="995" priority="1262" operator="containsText" text="AYDOĞDU">
      <formula>NOT(ISERROR(SEARCH("AYDOĞDU",K67)))</formula>
    </cfRule>
    <cfRule type="containsText" dxfId="994" priority="1263" operator="containsText" text="AYDOĞDU">
      <formula>NOT(ISERROR(SEARCH("AYDOĞDU",K67)))</formula>
    </cfRule>
  </conditionalFormatting>
  <conditionalFormatting sqref="K67">
    <cfRule type="containsText" dxfId="993" priority="1257" operator="containsText" text="DİKME">
      <formula>NOT(ISERROR(SEARCH("DİKME",K67)))</formula>
    </cfRule>
    <cfRule type="containsText" dxfId="992" priority="1258" operator="containsText" text="PADAK">
      <formula>NOT(ISERROR(SEARCH("PADAK",K67)))</formula>
    </cfRule>
    <cfRule type="containsText" dxfId="991" priority="1259" operator="containsText" text="PADAK">
      <formula>NOT(ISERROR(SEARCH("PADAK",K67)))</formula>
    </cfRule>
    <cfRule type="containsText" dxfId="990" priority="1260" operator="containsText" text="S.GÜR">
      <formula>NOT(ISERROR(SEARCH("S.GÜR",K67)))</formula>
    </cfRule>
  </conditionalFormatting>
  <conditionalFormatting sqref="K67">
    <cfRule type="containsText" dxfId="989" priority="1255" operator="containsText" text="KİRİŞÇİ">
      <formula>NOT(ISERROR(SEARCH("KİRİŞÇİ",K67)))</formula>
    </cfRule>
    <cfRule type="containsText" dxfId="988" priority="1256" operator="containsText" text="DİKME">
      <formula>NOT(ISERROR(SEARCH("DİKME",K67)))</formula>
    </cfRule>
  </conditionalFormatting>
  <conditionalFormatting sqref="K67">
    <cfRule type="containsText" dxfId="987" priority="1254" operator="containsText" text="GÖÇ">
      <formula>NOT(ISERROR(SEARCH("GÖÇ",K67)))</formula>
    </cfRule>
  </conditionalFormatting>
  <conditionalFormatting sqref="K67">
    <cfRule type="containsText" dxfId="986" priority="1251" operator="containsText" text="NECİP">
      <formula>NOT(ISERROR(SEARCH("NECİP",K67)))</formula>
    </cfRule>
    <cfRule type="containsText" dxfId="985" priority="1252" operator="containsText" text="KİRİŞÇİ">
      <formula>NOT(ISERROR(SEARCH("KİRİŞÇİ",K67)))</formula>
    </cfRule>
    <cfRule type="containsText" dxfId="984" priority="1253" operator="containsText" text="GÖÇ">
      <formula>NOT(ISERROR(SEARCH("GÖÇ",K67)))</formula>
    </cfRule>
  </conditionalFormatting>
  <conditionalFormatting sqref="K67">
    <cfRule type="containsText" dxfId="983" priority="1250" operator="containsText" text="NECİP">
      <formula>NOT(ISERROR(SEARCH("NECİP",K67)))</formula>
    </cfRule>
  </conditionalFormatting>
  <conditionalFormatting sqref="K67">
    <cfRule type="containsText" dxfId="982" priority="1249" operator="containsText" text="ERİŞ">
      <formula>NOT(ISERROR(SEARCH("ERİŞ",K67)))</formula>
    </cfRule>
  </conditionalFormatting>
  <conditionalFormatting sqref="K67">
    <cfRule type="containsText" dxfId="981" priority="1247" operator="containsText" text="CEBECİ">
      <formula>NOT(ISERROR(SEARCH("CEBECİ",K67)))</formula>
    </cfRule>
    <cfRule type="containsText" dxfId="980" priority="1248" operator="containsText" text="ERİŞ">
      <formula>NOT(ISERROR(SEARCH("ERİŞ",K67)))</formula>
    </cfRule>
  </conditionalFormatting>
  <conditionalFormatting sqref="K67">
    <cfRule type="containsText" dxfId="979" priority="1245" operator="containsText" text="AKDAĞ">
      <formula>NOT(ISERROR(SEARCH("AKDAĞ",K67)))</formula>
    </cfRule>
    <cfRule type="containsText" dxfId="978" priority="1246" operator="containsText" text="CEBECİ">
      <formula>NOT(ISERROR(SEARCH("CEBECİ",K67)))</formula>
    </cfRule>
  </conditionalFormatting>
  <conditionalFormatting sqref="K67">
    <cfRule type="containsText" dxfId="977" priority="1244" operator="containsText" text="AKDAĞ">
      <formula>NOT(ISERROR(SEARCH("AKDAĞ",K67)))</formula>
    </cfRule>
  </conditionalFormatting>
  <conditionalFormatting sqref="K67">
    <cfRule type="containsText" dxfId="976" priority="1240" operator="containsText" text="BEKTAŞ">
      <formula>NOT(ISERROR(SEARCH("BEKTAŞ",K67)))</formula>
    </cfRule>
    <cfRule type="containsText" dxfId="975" priority="1241" operator="containsText" text="BEKTAŞ">
      <formula>NOT(ISERROR(SEARCH("BEKTAŞ",K67)))</formula>
    </cfRule>
    <cfRule type="containsText" dxfId="974" priority="1242" operator="containsText" text="IŞIK">
      <formula>NOT(ISERROR(SEARCH("IŞIK",K67)))</formula>
    </cfRule>
    <cfRule type="containsText" dxfId="973" priority="1243" operator="containsText" text="IŞIK">
      <formula>NOT(ISERROR(SEARCH("IŞIK",K67)))</formula>
    </cfRule>
  </conditionalFormatting>
  <conditionalFormatting sqref="K67">
    <cfRule type="containsText" dxfId="972" priority="1238" operator="containsText" text="AKPİRİNÇ">
      <formula>NOT(ISERROR(SEARCH("AKPİRİNÇ",K67)))</formula>
    </cfRule>
    <cfRule type="containsText" dxfId="971" priority="1239" operator="containsText" text="BAYTAK">
      <formula>NOT(ISERROR(SEARCH("BAYTAK",K67)))</formula>
    </cfRule>
  </conditionalFormatting>
  <conditionalFormatting sqref="K67">
    <cfRule type="containsText" dxfId="970" priority="1236" operator="containsText" text="DONİ">
      <formula>NOT(ISERROR(SEARCH("DONİ",K67)))</formula>
    </cfRule>
    <cfRule type="containsText" dxfId="969" priority="1237" operator="containsText" text="AKPİRİNÇ">
      <formula>NOT(ISERROR(SEARCH("AKPİRİNÇ",K67)))</formula>
    </cfRule>
  </conditionalFormatting>
  <conditionalFormatting sqref="K67">
    <cfRule type="containsText" dxfId="968" priority="1234" operator="containsText" text="f.özer">
      <formula>NOT(ISERROR(SEARCH("f.özer",K67)))</formula>
    </cfRule>
    <cfRule type="containsText" dxfId="967" priority="1235" operator="containsText" text="DONİ">
      <formula>NOT(ISERROR(SEARCH("DONİ",K67)))</formula>
    </cfRule>
  </conditionalFormatting>
  <conditionalFormatting sqref="K67">
    <cfRule type="containsText" dxfId="966" priority="1233" operator="containsText" text="f.özer">
      <formula>NOT(ISERROR(SEARCH("f.özer",K67)))</formula>
    </cfRule>
  </conditionalFormatting>
  <conditionalFormatting sqref="AG41">
    <cfRule type="containsText" dxfId="965" priority="1232" operator="containsText" text="BİNİCİ">
      <formula>NOT(ISERROR(SEARCH("BİNİCİ",AG41)))</formula>
    </cfRule>
  </conditionalFormatting>
  <conditionalFormatting sqref="AG41">
    <cfRule type="containsText" dxfId="964" priority="1231" operator="containsText" text="NECİP">
      <formula>NOT(ISERROR(SEARCH("NECİP",AG41)))</formula>
    </cfRule>
  </conditionalFormatting>
  <conditionalFormatting sqref="AE92">
    <cfRule type="containsText" dxfId="963" priority="1224" operator="containsText" text="YAŞAR">
      <formula>NOT(ISERROR(SEARCH("YAŞAR",AE92)))</formula>
    </cfRule>
  </conditionalFormatting>
  <conditionalFormatting sqref="AE92">
    <cfRule type="containsText" dxfId="962" priority="1223" operator="containsText" text="NECİP">
      <formula>NOT(ISERROR(SEARCH("NECİP",AE92)))</formula>
    </cfRule>
  </conditionalFormatting>
  <conditionalFormatting sqref="C40:AD40 AF40:AS40">
    <cfRule type="containsText" dxfId="961" priority="1222" operator="containsText" text="aydoğdu">
      <formula>NOT(ISERROR(SEARCH("aydoğdu",C40)))</formula>
    </cfRule>
  </conditionalFormatting>
  <conditionalFormatting sqref="K40">
    <cfRule type="containsText" dxfId="960" priority="1220" operator="containsText" text="İLK YARDIM">
      <formula>NOT(ISERROR(SEARCH("İLK YARDIM",K40)))</formula>
    </cfRule>
    <cfRule type="containsText" priority="1221" operator="containsText" text="İLK YARDIM">
      <formula>NOT(ISERROR(SEARCH("İLK YARDIM",K40)))</formula>
    </cfRule>
  </conditionalFormatting>
  <conditionalFormatting sqref="K40">
    <cfRule type="containsText" dxfId="959" priority="1219" operator="containsText" text="İLK YARDIM">
      <formula>NOT(ISERROR(SEARCH("İLK YARDIM",K40)))</formula>
    </cfRule>
  </conditionalFormatting>
  <conditionalFormatting sqref="C66:E66 AN66:AS66 C67:AS67 AE66">
    <cfRule type="containsText" dxfId="958" priority="1217" operator="containsText" text="İLK YARDIM">
      <formula>NOT(ISERROR(SEARCH("İLK YARDIM",C66)))</formula>
    </cfRule>
    <cfRule type="containsText" priority="1218" operator="containsText" text="İLK YARDIM">
      <formula>NOT(ISERROR(SEARCH("İLK YARDIM",C66)))</formula>
    </cfRule>
  </conditionalFormatting>
  <conditionalFormatting sqref="C66:E66 AN66:AS66 C67:AS67 AE66">
    <cfRule type="containsText" dxfId="957" priority="1216" operator="containsText" text="İLK YARDIM">
      <formula>NOT(ISERROR(SEARCH("İLK YARDIM",C66)))</formula>
    </cfRule>
  </conditionalFormatting>
  <conditionalFormatting sqref="C66:AS67">
    <cfRule type="containsText" dxfId="956" priority="1215" operator="containsText" text="FARMAKOLOJİ">
      <formula>NOT(ISERROR(SEARCH("FARMAKOLOJİ",C66)))</formula>
    </cfRule>
  </conditionalFormatting>
  <conditionalFormatting sqref="C66:AS67">
    <cfRule type="containsText" dxfId="955" priority="1211" operator="containsText" text="S.ÖZER">
      <formula>NOT(ISERROR(SEARCH("S.ÖZER",C66)))</formula>
    </cfRule>
    <cfRule type="containsText" priority="1212" operator="containsText" text="S.ÖZER">
      <formula>NOT(ISERROR(SEARCH("S.ÖZER",C66)))</formula>
    </cfRule>
    <cfRule type="containsText" priority="1213" operator="containsText" text="S.ÖZER">
      <formula>NOT(ISERROR(SEARCH("S.ÖZER",C66)))</formula>
    </cfRule>
    <cfRule type="containsText" dxfId="954" priority="1214" operator="containsText" text="FARMAKOLOJİ">
      <formula>NOT(ISERROR(SEARCH("FARMAKOLOJİ",C66)))</formula>
    </cfRule>
  </conditionalFormatting>
  <conditionalFormatting sqref="C66:AS67">
    <cfRule type="containsText" dxfId="953" priority="1209" operator="containsText" text="F.ÖZER">
      <formula>NOT(ISERROR(SEARCH("F.ÖZER",C66)))</formula>
    </cfRule>
    <cfRule type="containsText" dxfId="952" priority="1210" operator="containsText" text="S.ÖZER">
      <formula>NOT(ISERROR(SEARCH("S.ÖZER",C66)))</formula>
    </cfRule>
  </conditionalFormatting>
  <conditionalFormatting sqref="C66:AS67">
    <cfRule type="containsText" dxfId="951" priority="1207" operator="containsText" text="SELİMOĞLU">
      <formula>NOT(ISERROR(SEARCH("SELİMOĞLU",C66)))</formula>
    </cfRule>
    <cfRule type="containsText" dxfId="950" priority="1208" operator="containsText" text="F.ÖZER">
      <formula>NOT(ISERROR(SEARCH("F.ÖZER",C66)))</formula>
    </cfRule>
  </conditionalFormatting>
  <conditionalFormatting sqref="C66:AS67">
    <cfRule type="containsText" dxfId="949" priority="1205" operator="containsText" text="AYDOĞDU">
      <formula>NOT(ISERROR(SEARCH("AYDOĞDU",C66)))</formula>
    </cfRule>
    <cfRule type="containsText" dxfId="948" priority="1206" operator="containsText" text="SELİMOĞLU">
      <formula>NOT(ISERROR(SEARCH("SELİMOĞLU",C66)))</formula>
    </cfRule>
  </conditionalFormatting>
  <conditionalFormatting sqref="C66:AS67">
    <cfRule type="containsText" dxfId="947" priority="1203" operator="containsText" text="FİZYOLOJİ">
      <formula>NOT(ISERROR(SEARCH("FİZYOLOJİ",C66)))</formula>
    </cfRule>
    <cfRule type="containsText" dxfId="946" priority="1204" operator="containsText" text="AYDOĞDU">
      <formula>NOT(ISERROR(SEARCH("AYDOĞDU",C66)))</formula>
    </cfRule>
  </conditionalFormatting>
  <conditionalFormatting sqref="C66:AS67">
    <cfRule type="containsText" dxfId="945" priority="1202" operator="containsText" text="DOĞAN">
      <formula>NOT(ISERROR(SEARCH("DOĞAN",C66)))</formula>
    </cfRule>
  </conditionalFormatting>
  <conditionalFormatting sqref="C66:AS67">
    <cfRule type="containsText" dxfId="944" priority="1201" operator="containsText" text="ŞERMATOVA">
      <formula>NOT(ISERROR(SEARCH("ŞERMATOVA",C66)))</formula>
    </cfRule>
  </conditionalFormatting>
  <conditionalFormatting sqref="C66:AS67">
    <cfRule type="containsText" dxfId="943" priority="1199" operator="containsText" text="SARIKAYA">
      <formula>NOT(ISERROR(SEARCH("SARIKAYA",C66)))</formula>
    </cfRule>
    <cfRule type="containsText" dxfId="942" priority="1200" operator="containsText" text="ŞERMATOVA">
      <formula>NOT(ISERROR(SEARCH("ŞERMATOVA",C66)))</formula>
    </cfRule>
  </conditionalFormatting>
  <conditionalFormatting sqref="C66:AS67">
    <cfRule type="containsText" dxfId="941" priority="1198" operator="containsText" text="H.ASLAN">
      <formula>NOT(ISERROR(SEARCH("H.ASLAN",C66)))</formula>
    </cfRule>
  </conditionalFormatting>
  <conditionalFormatting sqref="C66:AS67">
    <cfRule type="containsText" dxfId="940" priority="1197" operator="containsText" text="BİNİCİ">
      <formula>NOT(ISERROR(SEARCH("BİNİCİ",C66)))</formula>
    </cfRule>
  </conditionalFormatting>
  <conditionalFormatting sqref="C66:AS67">
    <cfRule type="containsText" dxfId="939" priority="1196" operator="containsText" text="YAŞAR">
      <formula>NOT(ISERROR(SEARCH("YAŞAR",C66)))</formula>
    </cfRule>
  </conditionalFormatting>
  <conditionalFormatting sqref="AE66">
    <cfRule type="containsText" dxfId="938" priority="1195" operator="containsText" text="YAŞAR">
      <formula>NOT(ISERROR(SEARCH("YAŞAR",AE66)))</formula>
    </cfRule>
  </conditionalFormatting>
  <conditionalFormatting sqref="C66:AS67">
    <cfRule type="containsText" dxfId="937" priority="1194" operator="containsText" text="F.ÇİDEM">
      <formula>NOT(ISERROR(SEARCH("F.ÇİDEM",C66)))</formula>
    </cfRule>
  </conditionalFormatting>
  <conditionalFormatting sqref="C66:AS67">
    <cfRule type="containsText" dxfId="936" priority="1192" operator="containsText" text="HAVLİOĞLU">
      <formula>NOT(ISERROR(SEARCH("HAVLİOĞLU",C66)))</formula>
    </cfRule>
    <cfRule type="containsText" dxfId="935" priority="1193" operator="containsText" text="ÇİDEM">
      <formula>NOT(ISERROR(SEARCH("ÇİDEM",C66)))</formula>
    </cfRule>
  </conditionalFormatting>
  <conditionalFormatting sqref="C66:AS67">
    <cfRule type="containsText" dxfId="934" priority="1190" operator="containsText" text="GÜRSES">
      <formula>NOT(ISERROR(SEARCH("GÜRSES",C66)))</formula>
    </cfRule>
    <cfRule type="containsText" dxfId="933" priority="1191" operator="containsText" text="HAVLİOĞLU">
      <formula>NOT(ISERROR(SEARCH("HAVLİOĞLU",C66)))</formula>
    </cfRule>
  </conditionalFormatting>
  <conditionalFormatting sqref="C66:AS67">
    <cfRule type="containsText" dxfId="932" priority="1189" operator="containsText" text="GÜRSES">
      <formula>NOT(ISERROR(SEARCH("GÜRSES",C66)))</formula>
    </cfRule>
  </conditionalFormatting>
  <conditionalFormatting sqref="C66:AS67">
    <cfRule type="containsText" dxfId="931" priority="1186" operator="containsText" text="S.GÜR">
      <formula>NOT(ISERROR(SEARCH("S.GÜR",C66)))</formula>
    </cfRule>
    <cfRule type="containsText" dxfId="930" priority="1187" operator="containsText" text="AYDOĞDU">
      <formula>NOT(ISERROR(SEARCH("AYDOĞDU",C66)))</formula>
    </cfRule>
    <cfRule type="containsText" dxfId="929" priority="1188" operator="containsText" text="AYDOĞDU">
      <formula>NOT(ISERROR(SEARCH("AYDOĞDU",C66)))</formula>
    </cfRule>
  </conditionalFormatting>
  <conditionalFormatting sqref="C66:AS67">
    <cfRule type="containsText" dxfId="928" priority="1182" operator="containsText" text="DİKME">
      <formula>NOT(ISERROR(SEARCH("DİKME",C66)))</formula>
    </cfRule>
    <cfRule type="containsText" dxfId="927" priority="1183" operator="containsText" text="PADAK">
      <formula>NOT(ISERROR(SEARCH("PADAK",C66)))</formula>
    </cfRule>
    <cfRule type="containsText" dxfId="926" priority="1184" operator="containsText" text="PADAK">
      <formula>NOT(ISERROR(SEARCH("PADAK",C66)))</formula>
    </cfRule>
    <cfRule type="containsText" dxfId="925" priority="1185" operator="containsText" text="S.GÜR">
      <formula>NOT(ISERROR(SEARCH("S.GÜR",C66)))</formula>
    </cfRule>
  </conditionalFormatting>
  <conditionalFormatting sqref="C66:AS67">
    <cfRule type="containsText" dxfId="924" priority="1180" operator="containsText" text="KİRİŞÇİ">
      <formula>NOT(ISERROR(SEARCH("KİRİŞÇİ",C66)))</formula>
    </cfRule>
    <cfRule type="containsText" dxfId="923" priority="1181" operator="containsText" text="DİKME">
      <formula>NOT(ISERROR(SEARCH("DİKME",C66)))</formula>
    </cfRule>
  </conditionalFormatting>
  <conditionalFormatting sqref="C66:AS67">
    <cfRule type="containsText" dxfId="922" priority="1179" operator="containsText" text="GÖÇ">
      <formula>NOT(ISERROR(SEARCH("GÖÇ",C66)))</formula>
    </cfRule>
  </conditionalFormatting>
  <conditionalFormatting sqref="C66:AS67">
    <cfRule type="containsText" dxfId="921" priority="1176" operator="containsText" text="NECİP">
      <formula>NOT(ISERROR(SEARCH("NECİP",C66)))</formula>
    </cfRule>
    <cfRule type="containsText" dxfId="920" priority="1177" operator="containsText" text="KİRİŞÇİ">
      <formula>NOT(ISERROR(SEARCH("KİRİŞÇİ",C66)))</formula>
    </cfRule>
    <cfRule type="containsText" dxfId="919" priority="1178" operator="containsText" text="GÖÇ">
      <formula>NOT(ISERROR(SEARCH("GÖÇ",C66)))</formula>
    </cfRule>
  </conditionalFormatting>
  <conditionalFormatting sqref="AE66">
    <cfRule type="containsText" dxfId="918" priority="1175" operator="containsText" text="NECİP">
      <formula>NOT(ISERROR(SEARCH("NECİP",AE66)))</formula>
    </cfRule>
  </conditionalFormatting>
  <conditionalFormatting sqref="C66:AS67">
    <cfRule type="containsText" dxfId="917" priority="1174" operator="containsText" text="ERİŞ">
      <formula>NOT(ISERROR(SEARCH("ERİŞ",C66)))</formula>
    </cfRule>
  </conditionalFormatting>
  <conditionalFormatting sqref="C66:AS67">
    <cfRule type="containsText" dxfId="916" priority="1172" operator="containsText" text="CEBECİ">
      <formula>NOT(ISERROR(SEARCH("CEBECİ",C66)))</formula>
    </cfRule>
    <cfRule type="containsText" dxfId="915" priority="1173" operator="containsText" text="ERİŞ">
      <formula>NOT(ISERROR(SEARCH("ERİŞ",C66)))</formula>
    </cfRule>
  </conditionalFormatting>
  <conditionalFormatting sqref="C66:AS67">
    <cfRule type="containsText" dxfId="914" priority="1170" operator="containsText" text="AKDAĞ">
      <formula>NOT(ISERROR(SEARCH("AKDAĞ",C66)))</formula>
    </cfRule>
    <cfRule type="containsText" dxfId="913" priority="1171" operator="containsText" text="CEBECİ">
      <formula>NOT(ISERROR(SEARCH("CEBECİ",C66)))</formula>
    </cfRule>
  </conditionalFormatting>
  <conditionalFormatting sqref="C66:AS67">
    <cfRule type="containsText" dxfId="912" priority="1169" operator="containsText" text="AKDAĞ">
      <formula>NOT(ISERROR(SEARCH("AKDAĞ",C66)))</formula>
    </cfRule>
  </conditionalFormatting>
  <conditionalFormatting sqref="C66:AS67">
    <cfRule type="containsText" dxfId="911" priority="1165" operator="containsText" text="BEKTAŞ">
      <formula>NOT(ISERROR(SEARCH("BEKTAŞ",C66)))</formula>
    </cfRule>
    <cfRule type="containsText" dxfId="910" priority="1166" operator="containsText" text="BEKTAŞ">
      <formula>NOT(ISERROR(SEARCH("BEKTAŞ",C66)))</formula>
    </cfRule>
    <cfRule type="containsText" dxfId="909" priority="1167" operator="containsText" text="IŞIK">
      <formula>NOT(ISERROR(SEARCH("IŞIK",C66)))</formula>
    </cfRule>
    <cfRule type="containsText" dxfId="908" priority="1168" operator="containsText" text="IŞIK">
      <formula>NOT(ISERROR(SEARCH("IŞIK",C66)))</formula>
    </cfRule>
  </conditionalFormatting>
  <conditionalFormatting sqref="C66:AS67">
    <cfRule type="containsText" dxfId="907" priority="1163" operator="containsText" text="AKPİRİNÇ">
      <formula>NOT(ISERROR(SEARCH("AKPİRİNÇ",C66)))</formula>
    </cfRule>
    <cfRule type="containsText" dxfId="906" priority="1164" operator="containsText" text="BAYTAK">
      <formula>NOT(ISERROR(SEARCH("BAYTAK",C66)))</formula>
    </cfRule>
  </conditionalFormatting>
  <conditionalFormatting sqref="C66:AS67">
    <cfRule type="containsText" dxfId="905" priority="1161" operator="containsText" text="DONİ">
      <formula>NOT(ISERROR(SEARCH("DONİ",C66)))</formula>
    </cfRule>
    <cfRule type="containsText" dxfId="904" priority="1162" operator="containsText" text="AKPİRİNÇ">
      <formula>NOT(ISERROR(SEARCH("AKPİRİNÇ",C66)))</formula>
    </cfRule>
  </conditionalFormatting>
  <conditionalFormatting sqref="C66:AS67">
    <cfRule type="containsText" dxfId="903" priority="1159" operator="containsText" text="f.özer">
      <formula>NOT(ISERROR(SEARCH("f.özer",C66)))</formula>
    </cfRule>
    <cfRule type="containsText" dxfId="902" priority="1160" operator="containsText" text="DONİ">
      <formula>NOT(ISERROR(SEARCH("DONİ",C66)))</formula>
    </cfRule>
  </conditionalFormatting>
  <conditionalFormatting sqref="C66:AS67">
    <cfRule type="containsText" dxfId="901" priority="1158" operator="containsText" text="f.özer">
      <formula>NOT(ISERROR(SEARCH("f.özer",C66)))</formula>
    </cfRule>
  </conditionalFormatting>
  <conditionalFormatting sqref="C67:AS67 C66:AD66 AF66:AS66">
    <cfRule type="containsText" dxfId="900" priority="1157" operator="containsText" text="aydoğdu">
      <formula>NOT(ISERROR(SEARCH("aydoğdu",C66)))</formula>
    </cfRule>
  </conditionalFormatting>
  <conditionalFormatting sqref="K66">
    <cfRule type="containsText" dxfId="899" priority="1155" operator="containsText" text="İLK YARDIM">
      <formula>NOT(ISERROR(SEARCH("İLK YARDIM",K66)))</formula>
    </cfRule>
    <cfRule type="containsText" priority="1156" operator="containsText" text="İLK YARDIM">
      <formula>NOT(ISERROR(SEARCH("İLK YARDIM",K66)))</formula>
    </cfRule>
  </conditionalFormatting>
  <conditionalFormatting sqref="K66">
    <cfRule type="containsText" dxfId="898" priority="1154" operator="containsText" text="İLK YARDIM">
      <formula>NOT(ISERROR(SEARCH("İLK YARDIM",K66)))</formula>
    </cfRule>
  </conditionalFormatting>
  <conditionalFormatting sqref="AF39:AV41 AN118:AV120 A115:A123 A114:AV114 N108:P110 Z33:AV38 V33:Y35 R108:X110 Z108:AV110 C36:X38 C33:T35 A30:A41 C30:AV32 B56:B67 B95:B103 A105:A113 C118:AL120 C121:AV123 A94:AV94 A82:A93 T59:AV61 A56:F58 A59:R61 A69:H71 K69:AJ71 AM69:AV71 B127:B135 B82:B87 A62:AR64 AU62:AV64 AD56:AV58 I58:AB58 I56:J57 L56:AB57 A95:B97 C39:AD41 A104:AV104 A101:B103 A65:AV68 C115:F117 R115:V117 I115:J117 M115:N117 A26:AV29 Y115:Z117 AC115:AV117 AA82:AB84 AA88:AB90 AK91:AL93 AM105:AN107 AO91:AP93 AU105:AV107 AS91:AT93 A42:AV55 AI105:AJ107 U105:Z107 M105:N107 Q105:R107 A72:AV81 C111:N113 Q111:AV113 B88:P90 AE105:AF107 AG98:AV100 AC91:AF93 W98:AD100 U91:V93 S98:T100 A98:L100 O98:P100 C108:F110 I108:L110 E105:J107 B91:R93 A1">
    <cfRule type="containsText" dxfId="897" priority="1149" operator="containsText" text="NECİP">
      <formula>NOT(ISERROR(SEARCH("NECİP",A1)))</formula>
    </cfRule>
    <cfRule type="containsText" dxfId="896" priority="1150" operator="containsText" text="YAŞAR">
      <formula>NOT(ISERROR(SEARCH("YAŞAR",A1)))</formula>
    </cfRule>
    <cfRule type="containsText" dxfId="895" priority="1151" operator="containsText" text="BAYTAK">
      <formula>NOT(ISERROR(SEARCH("BAYTAK",A1)))</formula>
    </cfRule>
    <cfRule type="containsText" dxfId="894" priority="1152" operator="containsText" text="GÜLDİKME">
      <formula>NOT(ISERROR(SEARCH("GÜLDİKME",A1)))</formula>
    </cfRule>
    <cfRule type="containsText" dxfId="893" priority="1153" operator="containsText" text="GÜLDİKME">
      <formula>NOT(ISERROR(SEARCH("GÜLDİKME",A1)))</formula>
    </cfRule>
  </conditionalFormatting>
  <conditionalFormatting sqref="AN118:AV120 A115:A123 A114:AV114 N108:P110 Z33:AV38 V33:Y35 R108:X110 Z108:AV110 C36:X38 C33:T35 A30:A41 C30:AV32 A105:A113 C118:AL120 C121:AV123 A82:A93 A56:F58 A69:H71 K69:AJ71 AM69:AV71 B127:B135 B82:B87 A59:AV61 A62:AR64 AU62:AV64 AD56:AV58 I58:AB58 I56:J57 L56:AB57 A94:AV94 A95:B97 C39:AV41 A104:AV104 A101:B103 A65:AV68 C115:F117 R115:V117 I115:J117 M115:N117 A26:AV29 Y115:Z117 AC115:AV117 AA82:AB84 AA88:AB90 AK91:AL93 AM105:AN107 AO91:AP93 AU105:AV107 AS91:AT93 A42:AV55 AI105:AJ107 U105:Z107 M105:N107 Q105:R107 A72:AV81 C111:N113 Q111:AV113 B88:P90 AE105:AF107 AG98:AV100 AC91:AF93 W98:AD100 U91:V93 S98:T100 A98:L100 O98:P100 C108:F110 I108:L110 E105:J107 B91:R93 A1">
    <cfRule type="containsText" dxfId="892" priority="1146" operator="containsText" text="HAVLİOĞLU">
      <formula>NOT(ISERROR(SEARCH("HAVLİOĞLU",A1)))</formula>
    </cfRule>
    <cfRule type="containsText" priority="1147" operator="containsText" text="HAVLİOĞLU">
      <formula>NOT(ISERROR(SEARCH("HAVLİOĞLU",A1)))</formula>
    </cfRule>
  </conditionalFormatting>
  <conditionalFormatting sqref="A81:AV81 A72:P74 R72:AV74 A82:A93 A75:H80 K75:AJ77 AM75:AV80 K78:N80 AI78:AJ80 U78:AF80 Q78:R80">
    <cfRule type="containsText" dxfId="891" priority="1145" operator="containsText" text="NECİP">
      <formula>NOT(ISERROR(SEARCH("NECİP",A72)))</formula>
    </cfRule>
  </conditionalFormatting>
  <conditionalFormatting sqref="B30:B41">
    <cfRule type="containsText" dxfId="890" priority="1143" operator="containsText" text="İLK YARDIM">
      <formula>NOT(ISERROR(SEARCH("İLK YARDIM",B30)))</formula>
    </cfRule>
    <cfRule type="containsText" priority="1144" operator="containsText" text="İLK YARDIM">
      <formula>NOT(ISERROR(SEARCH("İLK YARDIM",B30)))</formula>
    </cfRule>
  </conditionalFormatting>
  <conditionalFormatting sqref="B30:B41">
    <cfRule type="containsText" dxfId="889" priority="1142" operator="containsText" text="İLK YARDIM">
      <formula>NOT(ISERROR(SEARCH("İLK YARDIM",B30)))</formula>
    </cfRule>
  </conditionalFormatting>
  <conditionalFormatting sqref="B30:B41">
    <cfRule type="containsText" dxfId="888" priority="1141" operator="containsText" text="FARMAKOLOJİ">
      <formula>NOT(ISERROR(SEARCH("FARMAKOLOJİ",B30)))</formula>
    </cfRule>
  </conditionalFormatting>
  <conditionalFormatting sqref="B30:B41">
    <cfRule type="containsText" dxfId="887" priority="1137" operator="containsText" text="S.ÖZER">
      <formula>NOT(ISERROR(SEARCH("S.ÖZER",B30)))</formula>
    </cfRule>
    <cfRule type="containsText" priority="1138" operator="containsText" text="S.ÖZER">
      <formula>NOT(ISERROR(SEARCH("S.ÖZER",B30)))</formula>
    </cfRule>
    <cfRule type="containsText" priority="1139" operator="containsText" text="S.ÖZER">
      <formula>NOT(ISERROR(SEARCH("S.ÖZER",B30)))</formula>
    </cfRule>
    <cfRule type="containsText" dxfId="886" priority="1140" operator="containsText" text="FARMAKOLOJİ">
      <formula>NOT(ISERROR(SEARCH("FARMAKOLOJİ",B30)))</formula>
    </cfRule>
  </conditionalFormatting>
  <conditionalFormatting sqref="B30:B41">
    <cfRule type="containsText" dxfId="885" priority="1135" operator="containsText" text="F.ÖZER">
      <formula>NOT(ISERROR(SEARCH("F.ÖZER",B30)))</formula>
    </cfRule>
    <cfRule type="containsText" dxfId="884" priority="1136" operator="containsText" text="S.ÖZER">
      <formula>NOT(ISERROR(SEARCH("S.ÖZER",B30)))</formula>
    </cfRule>
  </conditionalFormatting>
  <conditionalFormatting sqref="B30:B41">
    <cfRule type="containsText" dxfId="883" priority="1133" operator="containsText" text="SELİMOĞLU">
      <formula>NOT(ISERROR(SEARCH("SELİMOĞLU",B30)))</formula>
    </cfRule>
    <cfRule type="containsText" dxfId="882" priority="1134" operator="containsText" text="F.ÖZER">
      <formula>NOT(ISERROR(SEARCH("F.ÖZER",B30)))</formula>
    </cfRule>
  </conditionalFormatting>
  <conditionalFormatting sqref="B30:B41">
    <cfRule type="containsText" dxfId="881" priority="1131" operator="containsText" text="AYDOĞDU">
      <formula>NOT(ISERROR(SEARCH("AYDOĞDU",B30)))</formula>
    </cfRule>
    <cfRule type="containsText" dxfId="880" priority="1132" operator="containsText" text="SELİMOĞLU">
      <formula>NOT(ISERROR(SEARCH("SELİMOĞLU",B30)))</formula>
    </cfRule>
  </conditionalFormatting>
  <conditionalFormatting sqref="B30:B41">
    <cfRule type="containsText" dxfId="879" priority="1129" operator="containsText" text="FİZYOLOJİ">
      <formula>NOT(ISERROR(SEARCH("FİZYOLOJİ",B30)))</formula>
    </cfRule>
    <cfRule type="containsText" dxfId="878" priority="1130" operator="containsText" text="AYDOĞDU">
      <formula>NOT(ISERROR(SEARCH("AYDOĞDU",B30)))</formula>
    </cfRule>
  </conditionalFormatting>
  <conditionalFormatting sqref="B30:B41">
    <cfRule type="containsText" dxfId="877" priority="1128" operator="containsText" text="DOĞAN">
      <formula>NOT(ISERROR(SEARCH("DOĞAN",B30)))</formula>
    </cfRule>
  </conditionalFormatting>
  <conditionalFormatting sqref="B30:B41">
    <cfRule type="containsText" dxfId="876" priority="1127" operator="containsText" text="ŞERMATOVA">
      <formula>NOT(ISERROR(SEARCH("ŞERMATOVA",B30)))</formula>
    </cfRule>
  </conditionalFormatting>
  <conditionalFormatting sqref="B30:B41">
    <cfRule type="containsText" dxfId="875" priority="1125" operator="containsText" text="SARIKAYA">
      <formula>NOT(ISERROR(SEARCH("SARIKAYA",B30)))</formula>
    </cfRule>
    <cfRule type="containsText" dxfId="874" priority="1126" operator="containsText" text="ŞERMATOVA">
      <formula>NOT(ISERROR(SEARCH("ŞERMATOVA",B30)))</formula>
    </cfRule>
  </conditionalFormatting>
  <conditionalFormatting sqref="B30:B41">
    <cfRule type="containsText" dxfId="873" priority="1124" operator="containsText" text="H.ASLAN">
      <formula>NOT(ISERROR(SEARCH("H.ASLAN",B30)))</formula>
    </cfRule>
  </conditionalFormatting>
  <conditionalFormatting sqref="B30:B41">
    <cfRule type="containsText" dxfId="872" priority="1123" operator="containsText" text="BİNİCİ">
      <formula>NOT(ISERROR(SEARCH("BİNİCİ",B30)))</formula>
    </cfRule>
  </conditionalFormatting>
  <conditionalFormatting sqref="B30:B41">
    <cfRule type="containsText" dxfId="871" priority="1122" operator="containsText" text="YAŞAR">
      <formula>NOT(ISERROR(SEARCH("YAŞAR",B30)))</formula>
    </cfRule>
  </conditionalFormatting>
  <conditionalFormatting sqref="B30:B41">
    <cfRule type="containsText" dxfId="870" priority="1121" operator="containsText" text="YAŞAR">
      <formula>NOT(ISERROR(SEARCH("YAŞAR",B30)))</formula>
    </cfRule>
  </conditionalFormatting>
  <conditionalFormatting sqref="B30:B41">
    <cfRule type="containsText" dxfId="869" priority="1120" operator="containsText" text="F.ÇİDEM">
      <formula>NOT(ISERROR(SEARCH("F.ÇİDEM",B30)))</formula>
    </cfRule>
  </conditionalFormatting>
  <conditionalFormatting sqref="B30:B41">
    <cfRule type="containsText" dxfId="868" priority="1118" operator="containsText" text="HAVLİOĞLU">
      <formula>NOT(ISERROR(SEARCH("HAVLİOĞLU",B30)))</formula>
    </cfRule>
    <cfRule type="containsText" dxfId="867" priority="1119" operator="containsText" text="ÇİDEM">
      <formula>NOT(ISERROR(SEARCH("ÇİDEM",B30)))</formula>
    </cfRule>
  </conditionalFormatting>
  <conditionalFormatting sqref="B30:B41">
    <cfRule type="containsText" dxfId="866" priority="1116" operator="containsText" text="GÜRSES">
      <formula>NOT(ISERROR(SEARCH("GÜRSES",B30)))</formula>
    </cfRule>
    <cfRule type="containsText" dxfId="865" priority="1117" operator="containsText" text="HAVLİOĞLU">
      <formula>NOT(ISERROR(SEARCH("HAVLİOĞLU",B30)))</formula>
    </cfRule>
  </conditionalFormatting>
  <conditionalFormatting sqref="B30:B41">
    <cfRule type="containsText" dxfId="864" priority="1115" operator="containsText" text="GÜRSES">
      <formula>NOT(ISERROR(SEARCH("GÜRSES",B30)))</formula>
    </cfRule>
  </conditionalFormatting>
  <conditionalFormatting sqref="B30:B41">
    <cfRule type="containsText" dxfId="863" priority="1112" operator="containsText" text="S.GÜR">
      <formula>NOT(ISERROR(SEARCH("S.GÜR",B30)))</formula>
    </cfRule>
    <cfRule type="containsText" dxfId="862" priority="1113" operator="containsText" text="AYDOĞDU">
      <formula>NOT(ISERROR(SEARCH("AYDOĞDU",B30)))</formula>
    </cfRule>
    <cfRule type="containsText" dxfId="861" priority="1114" operator="containsText" text="AYDOĞDU">
      <formula>NOT(ISERROR(SEARCH("AYDOĞDU",B30)))</formula>
    </cfRule>
  </conditionalFormatting>
  <conditionalFormatting sqref="B30:B41">
    <cfRule type="containsText" dxfId="860" priority="1108" operator="containsText" text="DİKME">
      <formula>NOT(ISERROR(SEARCH("DİKME",B30)))</formula>
    </cfRule>
    <cfRule type="containsText" dxfId="859" priority="1109" operator="containsText" text="PADAK">
      <formula>NOT(ISERROR(SEARCH("PADAK",B30)))</formula>
    </cfRule>
    <cfRule type="containsText" dxfId="858" priority="1110" operator="containsText" text="PADAK">
      <formula>NOT(ISERROR(SEARCH("PADAK",B30)))</formula>
    </cfRule>
    <cfRule type="containsText" dxfId="857" priority="1111" operator="containsText" text="S.GÜR">
      <formula>NOT(ISERROR(SEARCH("S.GÜR",B30)))</formula>
    </cfRule>
  </conditionalFormatting>
  <conditionalFormatting sqref="B30:B41">
    <cfRule type="containsText" dxfId="856" priority="1106" operator="containsText" text="KİRİŞÇİ">
      <formula>NOT(ISERROR(SEARCH("KİRİŞÇİ",B30)))</formula>
    </cfRule>
    <cfRule type="containsText" dxfId="855" priority="1107" operator="containsText" text="DİKME">
      <formula>NOT(ISERROR(SEARCH("DİKME",B30)))</formula>
    </cfRule>
  </conditionalFormatting>
  <conditionalFormatting sqref="B30:B41">
    <cfRule type="containsText" dxfId="854" priority="1105" operator="containsText" text="GÖÇ">
      <formula>NOT(ISERROR(SEARCH("GÖÇ",B30)))</formula>
    </cfRule>
  </conditionalFormatting>
  <conditionalFormatting sqref="B30:B41">
    <cfRule type="containsText" dxfId="853" priority="1102" operator="containsText" text="NECİP">
      <formula>NOT(ISERROR(SEARCH("NECİP",B30)))</formula>
    </cfRule>
    <cfRule type="containsText" dxfId="852" priority="1103" operator="containsText" text="KİRİŞÇİ">
      <formula>NOT(ISERROR(SEARCH("KİRİŞÇİ",B30)))</formula>
    </cfRule>
    <cfRule type="containsText" dxfId="851" priority="1104" operator="containsText" text="GÖÇ">
      <formula>NOT(ISERROR(SEARCH("GÖÇ",B30)))</formula>
    </cfRule>
  </conditionalFormatting>
  <conditionalFormatting sqref="B30:B41">
    <cfRule type="containsText" dxfId="850" priority="1101" operator="containsText" text="NECİP">
      <formula>NOT(ISERROR(SEARCH("NECİP",B30)))</formula>
    </cfRule>
  </conditionalFormatting>
  <conditionalFormatting sqref="B30:B41">
    <cfRule type="containsText" dxfId="849" priority="1100" operator="containsText" text="ERİŞ">
      <formula>NOT(ISERROR(SEARCH("ERİŞ",B30)))</formula>
    </cfRule>
  </conditionalFormatting>
  <conditionalFormatting sqref="B30:B41">
    <cfRule type="containsText" dxfId="848" priority="1098" operator="containsText" text="CEBECİ">
      <formula>NOT(ISERROR(SEARCH("CEBECİ",B30)))</formula>
    </cfRule>
    <cfRule type="containsText" dxfId="847" priority="1099" operator="containsText" text="ERİŞ">
      <formula>NOT(ISERROR(SEARCH("ERİŞ",B30)))</formula>
    </cfRule>
  </conditionalFormatting>
  <conditionalFormatting sqref="B30:B41">
    <cfRule type="containsText" dxfId="846" priority="1096" operator="containsText" text="AKDAĞ">
      <formula>NOT(ISERROR(SEARCH("AKDAĞ",B30)))</formula>
    </cfRule>
    <cfRule type="containsText" dxfId="845" priority="1097" operator="containsText" text="CEBECİ">
      <formula>NOT(ISERROR(SEARCH("CEBECİ",B30)))</formula>
    </cfRule>
  </conditionalFormatting>
  <conditionalFormatting sqref="B30:B41">
    <cfRule type="containsText" dxfId="844" priority="1095" operator="containsText" text="AKDAĞ">
      <formula>NOT(ISERROR(SEARCH("AKDAĞ",B30)))</formula>
    </cfRule>
  </conditionalFormatting>
  <conditionalFormatting sqref="B30:B41">
    <cfRule type="containsText" dxfId="843" priority="1091" operator="containsText" text="BEKTAŞ">
      <formula>NOT(ISERROR(SEARCH("BEKTAŞ",B30)))</formula>
    </cfRule>
    <cfRule type="containsText" dxfId="842" priority="1092" operator="containsText" text="BEKTAŞ">
      <formula>NOT(ISERROR(SEARCH("BEKTAŞ",B30)))</formula>
    </cfRule>
    <cfRule type="containsText" dxfId="841" priority="1093" operator="containsText" text="IŞIK">
      <formula>NOT(ISERROR(SEARCH("IŞIK",B30)))</formula>
    </cfRule>
    <cfRule type="containsText" dxfId="840" priority="1094" operator="containsText" text="IŞIK">
      <formula>NOT(ISERROR(SEARCH("IŞIK",B30)))</formula>
    </cfRule>
  </conditionalFormatting>
  <conditionalFormatting sqref="B30:B41">
    <cfRule type="containsText" dxfId="839" priority="1089" operator="containsText" text="AKPİRİNÇ">
      <formula>NOT(ISERROR(SEARCH("AKPİRİNÇ",B30)))</formula>
    </cfRule>
    <cfRule type="containsText" dxfId="838" priority="1090" operator="containsText" text="BAYTAK">
      <formula>NOT(ISERROR(SEARCH("BAYTAK",B30)))</formula>
    </cfRule>
  </conditionalFormatting>
  <conditionalFormatting sqref="B30:B41">
    <cfRule type="containsText" dxfId="837" priority="1087" operator="containsText" text="DONİ">
      <formula>NOT(ISERROR(SEARCH("DONİ",B30)))</formula>
    </cfRule>
    <cfRule type="containsText" dxfId="836" priority="1088" operator="containsText" text="AKPİRİNÇ">
      <formula>NOT(ISERROR(SEARCH("AKPİRİNÇ",B30)))</formula>
    </cfRule>
  </conditionalFormatting>
  <conditionalFormatting sqref="B30:B41">
    <cfRule type="containsText" dxfId="835" priority="1085" operator="containsText" text="f.özer">
      <formula>NOT(ISERROR(SEARCH("f.özer",B30)))</formula>
    </cfRule>
    <cfRule type="containsText" dxfId="834" priority="1086" operator="containsText" text="DONİ">
      <formula>NOT(ISERROR(SEARCH("DONİ",B30)))</formula>
    </cfRule>
  </conditionalFormatting>
  <conditionalFormatting sqref="B30:B41">
    <cfRule type="containsText" dxfId="833" priority="1084" operator="containsText" text="f.özer">
      <formula>NOT(ISERROR(SEARCH("f.özer",B30)))</formula>
    </cfRule>
  </conditionalFormatting>
  <conditionalFormatting sqref="B30:B41">
    <cfRule type="containsText" dxfId="832" priority="1083" operator="containsText" text="PADAK">
      <formula>NOT(ISERROR(SEARCH("PADAK",B30)))</formula>
    </cfRule>
  </conditionalFormatting>
  <conditionalFormatting sqref="B30:B41">
    <cfRule type="containsText" dxfId="831" priority="1081" operator="containsText" text="S.ÖZER">
      <formula>NOT(ISERROR(SEARCH("S.ÖZER",B30)))</formula>
    </cfRule>
    <cfRule type="containsText" dxfId="830" priority="1082" operator="containsText" text="PADAK">
      <formula>NOT(ISERROR(SEARCH("PADAK",B30)))</formula>
    </cfRule>
  </conditionalFormatting>
  <conditionalFormatting sqref="B30:B41">
    <cfRule type="containsText" dxfId="829" priority="1077" operator="containsText" text="HAVLİOĞLU">
      <formula>NOT(ISERROR(SEARCH("HAVLİOĞLU",B30)))</formula>
    </cfRule>
    <cfRule type="containsText" dxfId="828" priority="1078" operator="containsText" text="F.ÖZER">
      <formula>NOT(ISERROR(SEARCH("F.ÖZER",B30)))</formula>
    </cfRule>
    <cfRule type="containsText" dxfId="827" priority="1079" operator="containsText" text="F.ÖZER">
      <formula>NOT(ISERROR(SEARCH("F.ÖZER",B30)))</formula>
    </cfRule>
    <cfRule type="containsText" dxfId="826" priority="1080" operator="containsText" text="S.ÖZER">
      <formula>NOT(ISERROR(SEARCH("S.ÖZER",B30)))</formula>
    </cfRule>
  </conditionalFormatting>
  <conditionalFormatting sqref="B30:B41">
    <cfRule type="containsText" dxfId="825" priority="1075" operator="containsText" text="ÇİDEM">
      <formula>NOT(ISERROR(SEARCH("ÇİDEM",B30)))</formula>
    </cfRule>
    <cfRule type="containsText" dxfId="824" priority="1076" operator="containsText" text="HAVLİOĞLU">
      <formula>NOT(ISERROR(SEARCH("HAVLİOĞLU",B30)))</formula>
    </cfRule>
  </conditionalFormatting>
  <conditionalFormatting sqref="B30:B41">
    <cfRule type="containsText" dxfId="823" priority="1073" operator="containsText" text="SELİMOĞLU">
      <formula>NOT(ISERROR(SEARCH("SELİMOĞLU",B30)))</formula>
    </cfRule>
    <cfRule type="containsText" dxfId="822" priority="1074" operator="containsText" text="ÇİDEM">
      <formula>NOT(ISERROR(SEARCH("ÇİDEM",B30)))</formula>
    </cfRule>
  </conditionalFormatting>
  <conditionalFormatting sqref="B30:B41">
    <cfRule type="containsText" dxfId="821" priority="1071" operator="containsText" text="GÖÇ">
      <formula>NOT(ISERROR(SEARCH("GÖÇ",B30)))</formula>
    </cfRule>
    <cfRule type="containsText" dxfId="820" priority="1072" operator="containsText" text="SELİMOĞLU">
      <formula>NOT(ISERROR(SEARCH("SELİMOĞLU",B30)))</formula>
    </cfRule>
  </conditionalFormatting>
  <conditionalFormatting sqref="B30:B41">
    <cfRule type="containsText" dxfId="819" priority="1069" operator="containsText" text="aydoğdu">
      <formula>NOT(ISERROR(SEARCH("aydoğdu",B30)))</formula>
    </cfRule>
    <cfRule type="containsText" dxfId="818" priority="1070" operator="containsText" text="göç">
      <formula>NOT(ISERROR(SEARCH("göç",B30)))</formula>
    </cfRule>
  </conditionalFormatting>
  <conditionalFormatting sqref="B30:B41">
    <cfRule type="containsText" dxfId="817" priority="1068" operator="containsText" text="eriş">
      <formula>NOT(ISERROR(SEARCH("eriş",B30)))</formula>
    </cfRule>
  </conditionalFormatting>
  <conditionalFormatting sqref="B30:B41">
    <cfRule type="containsText" dxfId="816" priority="1060" operator="containsText" text="doni">
      <formula>NOT(ISERROR(SEARCH("doni",B30)))</formula>
    </cfRule>
    <cfRule type="containsText" dxfId="815" priority="1061" operator="containsText" text="gürses">
      <formula>NOT(ISERROR(SEARCH("gürses",B30)))</formula>
    </cfRule>
    <cfRule type="containsText" dxfId="814" priority="1062" operator="containsText" text="gürses">
      <formula>NOT(ISERROR(SEARCH("gürses",B30)))</formula>
    </cfRule>
    <cfRule type="containsText" dxfId="813" priority="1063" operator="containsText" text="akpirinç">
      <formula>NOT(ISERROR(SEARCH("akpirinç",B30)))</formula>
    </cfRule>
    <cfRule type="containsText" dxfId="812" priority="1064" operator="containsText" text="akpirinç">
      <formula>NOT(ISERROR(SEARCH("akpirinç",B30)))</formula>
    </cfRule>
    <cfRule type="containsText" dxfId="811" priority="1065" operator="containsText" text="s.gür">
      <formula>NOT(ISERROR(SEARCH("s.gür",B30)))</formula>
    </cfRule>
    <cfRule type="containsText" dxfId="810" priority="1066" operator="containsText" text="s.gür">
      <formula>NOT(ISERROR(SEARCH("s.gür",B30)))</formula>
    </cfRule>
    <cfRule type="containsText" dxfId="809" priority="1067" operator="containsText" text="eriş">
      <formula>NOT(ISERROR(SEARCH("eriş",B30)))</formula>
    </cfRule>
  </conditionalFormatting>
  <conditionalFormatting sqref="B30:B41">
    <cfRule type="containsText" dxfId="808" priority="1058" operator="containsText" text="dikme">
      <formula>NOT(ISERROR(SEARCH("dikme",B30)))</formula>
    </cfRule>
    <cfRule type="containsText" dxfId="807" priority="1059" operator="containsText" text="doni">
      <formula>NOT(ISERROR(SEARCH("doni",B30)))</formula>
    </cfRule>
  </conditionalFormatting>
  <conditionalFormatting sqref="B30:B41">
    <cfRule type="containsText" dxfId="806" priority="1056" operator="containsText" text="CEBECİ">
      <formula>NOT(ISERROR(SEARCH("CEBECİ",B30)))</formula>
    </cfRule>
    <cfRule type="containsText" dxfId="805" priority="1057" operator="containsText" text="DİKME">
      <formula>NOT(ISERROR(SEARCH("DİKME",B30)))</formula>
    </cfRule>
  </conditionalFormatting>
  <conditionalFormatting sqref="B30:B41">
    <cfRule type="containsText" dxfId="804" priority="1053" operator="containsText" text="YAŞAR">
      <formula>NOT(ISERROR(SEARCH("YAŞAR",B30)))</formula>
    </cfRule>
    <cfRule type="containsText" dxfId="803" priority="1054" operator="containsText" text="YAŞAR">
      <formula>NOT(ISERROR(SEARCH("YAŞAR",B30)))</formula>
    </cfRule>
    <cfRule type="containsText" dxfId="802" priority="1055" operator="containsText" text="CEBECİ">
      <formula>NOT(ISERROR(SEARCH("CEBECİ",B30)))</formula>
    </cfRule>
  </conditionalFormatting>
  <conditionalFormatting sqref="B30:B41">
    <cfRule type="containsText" dxfId="801" priority="1052" operator="containsText" text="KİRİŞÇİ">
      <formula>NOT(ISERROR(SEARCH("KİRİŞÇİ",B30)))</formula>
    </cfRule>
  </conditionalFormatting>
  <conditionalFormatting sqref="B30:B41">
    <cfRule type="containsText" dxfId="800" priority="1051" operator="containsText" text="KİRİŞÇİ">
      <formula>NOT(ISERROR(SEARCH("KİRİŞÇİ",B30)))</formula>
    </cfRule>
  </conditionalFormatting>
  <conditionalFormatting sqref="B30:B41">
    <cfRule type="containsText" dxfId="799" priority="1044" operator="containsText" text="yaşar">
      <formula>NOT(ISERROR(SEARCH("yaşar",B30)))</formula>
    </cfRule>
    <cfRule type="containsText" dxfId="798" priority="1045" operator="containsText" text="havlioğlu">
      <formula>NOT(ISERROR(SEARCH("havlioğlu",B30)))</formula>
    </cfRule>
    <cfRule type="containsText" dxfId="797" priority="1046" operator="containsText" text="havlioğlu">
      <formula>NOT(ISERROR(SEARCH("havlioğlu",B30)))</formula>
    </cfRule>
    <cfRule type="containsText" dxfId="796" priority="1047" operator="containsText" text="ışık">
      <formula>NOT(ISERROR(SEARCH("ışık",B30)))</formula>
    </cfRule>
    <cfRule type="containsText" dxfId="795" priority="1048" operator="containsText" text="ışık">
      <formula>NOT(ISERROR(SEARCH("ışık",B30)))</formula>
    </cfRule>
    <cfRule type="containsText" dxfId="794" priority="1049" operator="containsText" text="f.özer">
      <formula>NOT(ISERROR(SEARCH("f.özer",B30)))</formula>
    </cfRule>
    <cfRule type="containsText" dxfId="793" priority="1050" operator="containsText" text="f.özer">
      <formula>NOT(ISERROR(SEARCH("f.özer",B30)))</formula>
    </cfRule>
  </conditionalFormatting>
  <conditionalFormatting sqref="B30:B41">
    <cfRule type="containsText" dxfId="792" priority="1034" operator="containsText" text="akdağ">
      <formula>NOT(ISERROR(SEARCH("akdağ",B30)))</formula>
    </cfRule>
    <cfRule type="containsText" dxfId="791" priority="1035" operator="containsText" text="akpirinç">
      <formula>NOT(ISERROR(SEARCH("akpirinç",B30)))</formula>
    </cfRule>
    <cfRule type="containsText" dxfId="790" priority="1036" operator="containsText" text="akpirinç">
      <formula>NOT(ISERROR(SEARCH("akpirinç",B30)))</formula>
    </cfRule>
    <cfRule type="containsText" dxfId="789" priority="1037" operator="containsText" text="çidem">
      <formula>NOT(ISERROR(SEARCH("çidem",B30)))</formula>
    </cfRule>
    <cfRule type="containsText" dxfId="788" priority="1038" operator="containsText" text="çidem">
      <formula>NOT(ISERROR(SEARCH("çidem",B30)))</formula>
    </cfRule>
    <cfRule type="containsText" dxfId="787" priority="1039" operator="containsText" text="s.özer">
      <formula>NOT(ISERROR(SEARCH("s.özer",B30)))</formula>
    </cfRule>
    <cfRule type="containsText" dxfId="786" priority="1040" operator="containsText" text="s.özer">
      <formula>NOT(ISERROR(SEARCH("s.özer",B30)))</formula>
    </cfRule>
    <cfRule type="containsText" dxfId="785" priority="1041" operator="containsText" text="bektaş">
      <formula>NOT(ISERROR(SEARCH("bektaş",B30)))</formula>
    </cfRule>
    <cfRule type="containsText" dxfId="784" priority="1043" operator="containsText" text="yaşar">
      <formula>NOT(ISERROR(SEARCH("yaşar",B30)))</formula>
    </cfRule>
  </conditionalFormatting>
  <conditionalFormatting sqref="B30:B41">
    <cfRule type="containsText" dxfId="783" priority="1042" operator="containsText" text="bektaş">
      <formula>NOT(ISERROR(SEARCH("bektaş",B30)))</formula>
    </cfRule>
  </conditionalFormatting>
  <conditionalFormatting sqref="B30:B41">
    <cfRule type="containsText" dxfId="782" priority="1016" operator="containsText" text="eriş">
      <formula>NOT(ISERROR(SEARCH("eriş",B30)))</formula>
    </cfRule>
    <cfRule type="containsText" dxfId="781" priority="1017" operator="containsText" text="aydoğdu">
      <formula>NOT(ISERROR(SEARCH("aydoğdu",B30)))</formula>
    </cfRule>
    <cfRule type="containsText" dxfId="780" priority="1018" operator="containsText" text="aydoğdu">
      <formula>NOT(ISERROR(SEARCH("aydoğdu",B30)))</formula>
    </cfRule>
    <cfRule type="containsText" dxfId="779" priority="1019" operator="containsText" text="cebeci">
      <formula>NOT(ISERROR(SEARCH("cebeci",B30)))</formula>
    </cfRule>
    <cfRule type="containsText" dxfId="778" priority="1022" operator="containsText" text="baytak">
      <formula>NOT(ISERROR(SEARCH("baytak",B30)))</formula>
    </cfRule>
    <cfRule type="containsText" dxfId="777" priority="1023" operator="containsText" text="dikme">
      <formula>NOT(ISERROR(SEARCH("dikme",B30)))</formula>
    </cfRule>
    <cfRule type="containsText" dxfId="776" priority="1024" operator="containsText" text="dikme">
      <formula>NOT(ISERROR(SEARCH("dikme",B30)))</formula>
    </cfRule>
    <cfRule type="containsText" dxfId="775" priority="1025" operator="containsText" text="doni">
      <formula>NOT(ISERROR(SEARCH("doni",B30)))</formula>
    </cfRule>
    <cfRule type="containsText" dxfId="774" priority="1026" operator="containsText" text="doni">
      <formula>NOT(ISERROR(SEARCH("doni",B30)))</formula>
    </cfRule>
    <cfRule type="containsText" dxfId="773" priority="1027" operator="containsText" text="g.gürses">
      <formula>NOT(ISERROR(SEARCH("g.gürses",B30)))</formula>
    </cfRule>
    <cfRule type="containsText" dxfId="772" priority="1028" operator="containsText" text="g.gürses">
      <formula>NOT(ISERROR(SEARCH("g.gürses",B30)))</formula>
    </cfRule>
    <cfRule type="containsText" dxfId="771" priority="1029" operator="containsText" text="s.gür">
      <formula>NOT(ISERROR(SEARCH("s.gür",B30)))</formula>
    </cfRule>
    <cfRule type="containsText" dxfId="770" priority="1032" operator="containsText" text="göç">
      <formula>NOT(ISERROR(SEARCH("göç",B30)))</formula>
    </cfRule>
    <cfRule type="containsText" dxfId="769" priority="1033" operator="containsText" text="akdağ">
      <formula>NOT(ISERROR(SEARCH("akdağ",B30)))</formula>
    </cfRule>
  </conditionalFormatting>
  <conditionalFormatting sqref="B30:B41">
    <cfRule type="containsText" dxfId="768" priority="1030" operator="containsText" text="s.gür">
      <formula>NOT(ISERROR(SEARCH("s.gür",B30)))</formula>
    </cfRule>
    <cfRule type="containsText" dxfId="767" priority="1031" operator="containsText" text="göç">
      <formula>NOT(ISERROR(SEARCH("göç",B30)))</formula>
    </cfRule>
  </conditionalFormatting>
  <conditionalFormatting sqref="B30:B41">
    <cfRule type="containsText" dxfId="766" priority="1021" operator="containsText" text="baytak">
      <formula>NOT(ISERROR(SEARCH("baytak",B30)))</formula>
    </cfRule>
  </conditionalFormatting>
  <conditionalFormatting sqref="B30:B41">
    <cfRule type="containsText" dxfId="765" priority="1020" operator="containsText" text="cebeci">
      <formula>NOT(ISERROR(SEARCH("cebeci",B30)))</formula>
    </cfRule>
  </conditionalFormatting>
  <conditionalFormatting sqref="B30:B41">
    <cfRule type="containsText" dxfId="764" priority="1005" operator="containsText" text="YAŞAR">
      <formula>NOT(ISERROR(SEARCH("YAŞAR",B30)))</formula>
    </cfRule>
    <cfRule type="containsText" dxfId="763" priority="1006" operator="containsText" text="YAŞAR">
      <formula>NOT(ISERROR(SEARCH("YAŞAR",B30)))</formula>
    </cfRule>
    <cfRule type="containsText" dxfId="762" priority="1007" operator="containsText" text="SELİMOĞLU">
      <formula>NOT(ISERROR(SEARCH("SELİMOĞLU",B30)))</formula>
    </cfRule>
    <cfRule type="containsText" dxfId="761" priority="1010" operator="containsText" text="kirişçi">
      <formula>NOT(ISERROR(SEARCH("kirişçi",B30)))</formula>
    </cfRule>
    <cfRule type="containsText" dxfId="760" priority="1011" operator="containsText" text="aydoğdu">
      <formula>NOT(ISERROR(SEARCH("aydoğdu",B30)))</formula>
    </cfRule>
    <cfRule type="containsText" dxfId="759" priority="1012" operator="containsText" text="aydoğdu">
      <formula>NOT(ISERROR(SEARCH("aydoğdu",B30)))</formula>
    </cfRule>
    <cfRule type="containsText" dxfId="758" priority="1013" operator="containsText" text="aydoğdu">
      <formula>NOT(ISERROR(SEARCH("aydoğdu",B30)))</formula>
    </cfRule>
    <cfRule type="containsText" dxfId="757" priority="1014" operator="containsText" text="eriş">
      <formula>NOT(ISERROR(SEARCH("eriş",B30)))</formula>
    </cfRule>
    <cfRule type="containsText" priority="1015" operator="containsText" text="eriş">
      <formula>NOT(ISERROR(SEARCH("eriş",B30)))</formula>
    </cfRule>
  </conditionalFormatting>
  <conditionalFormatting sqref="B30:B41">
    <cfRule type="containsText" dxfId="756" priority="1008" operator="containsText" text="SELİMOĞLU">
      <formula>NOT(ISERROR(SEARCH("SELİMOĞLU",B30)))</formula>
    </cfRule>
    <cfRule type="containsText" dxfId="755" priority="1009" operator="containsText" text="KİRİŞÇİ">
      <formula>NOT(ISERROR(SEARCH("KİRİŞÇİ",B30)))</formula>
    </cfRule>
  </conditionalFormatting>
  <conditionalFormatting sqref="B30:B41">
    <cfRule type="containsText" dxfId="754" priority="1000" operator="containsText" text="NECİP">
      <formula>NOT(ISERROR(SEARCH("NECİP",B30)))</formula>
    </cfRule>
    <cfRule type="containsText" dxfId="753" priority="1001" operator="containsText" text="YAŞAR">
      <formula>NOT(ISERROR(SEARCH("YAŞAR",B30)))</formula>
    </cfRule>
    <cfRule type="containsText" dxfId="752" priority="1002" operator="containsText" text="BAYTAK">
      <formula>NOT(ISERROR(SEARCH("BAYTAK",B30)))</formula>
    </cfRule>
    <cfRule type="containsText" dxfId="751" priority="1003" operator="containsText" text="GÜLDİKME">
      <formula>NOT(ISERROR(SEARCH("GÜLDİKME",B30)))</formula>
    </cfRule>
    <cfRule type="containsText" dxfId="750" priority="1004" operator="containsText" text="GÜLDİKME">
      <formula>NOT(ISERROR(SEARCH("GÜLDİKME",B30)))</formula>
    </cfRule>
  </conditionalFormatting>
  <conditionalFormatting sqref="B30:B41">
    <cfRule type="containsText" dxfId="749" priority="998" operator="containsText" text="HAVLİOĞLU">
      <formula>NOT(ISERROR(SEARCH("HAVLİOĞLU",B30)))</formula>
    </cfRule>
    <cfRule type="containsText" priority="999" operator="containsText" text="HAVLİOĞLU">
      <formula>NOT(ISERROR(SEARCH("HAVLİOĞLU",B30)))</formula>
    </cfRule>
  </conditionalFormatting>
  <conditionalFormatting sqref="B69:B80">
    <cfRule type="containsText" dxfId="748" priority="997" operator="containsText" text="YAŞAR">
      <formula>NOT(ISERROR(SEARCH("YAŞAR",B69)))</formula>
    </cfRule>
  </conditionalFormatting>
  <conditionalFormatting sqref="B95:B103">
    <cfRule type="containsText" dxfId="747" priority="996" operator="containsText" text="YAŞAR">
      <formula>NOT(ISERROR(SEARCH("YAŞAR",B95)))</formula>
    </cfRule>
  </conditionalFormatting>
  <conditionalFormatting sqref="B95:B103">
    <cfRule type="containsText" dxfId="746" priority="995" operator="containsText" text="baytak">
      <formula>NOT(ISERROR(SEARCH("baytak",B95)))</formula>
    </cfRule>
  </conditionalFormatting>
  <conditionalFormatting sqref="B105:B113">
    <cfRule type="containsText" dxfId="745" priority="993" operator="containsText" text="İLK YARDIM">
      <formula>NOT(ISERROR(SEARCH("İLK YARDIM",B105)))</formula>
    </cfRule>
    <cfRule type="containsText" priority="994" operator="containsText" text="İLK YARDIM">
      <formula>NOT(ISERROR(SEARCH("İLK YARDIM",B105)))</formula>
    </cfRule>
  </conditionalFormatting>
  <conditionalFormatting sqref="B105:B113">
    <cfRule type="containsText" dxfId="744" priority="992" operator="containsText" text="İLK YARDIM">
      <formula>NOT(ISERROR(SEARCH("İLK YARDIM",B105)))</formula>
    </cfRule>
  </conditionalFormatting>
  <conditionalFormatting sqref="B105:B113">
    <cfRule type="containsText" dxfId="743" priority="991" operator="containsText" text="FARMAKOLOJİ">
      <formula>NOT(ISERROR(SEARCH("FARMAKOLOJİ",B105)))</formula>
    </cfRule>
  </conditionalFormatting>
  <conditionalFormatting sqref="B105:B113">
    <cfRule type="containsText" dxfId="742" priority="987" operator="containsText" text="S.ÖZER">
      <formula>NOT(ISERROR(SEARCH("S.ÖZER",B105)))</formula>
    </cfRule>
    <cfRule type="containsText" priority="988" operator="containsText" text="S.ÖZER">
      <formula>NOT(ISERROR(SEARCH("S.ÖZER",B105)))</formula>
    </cfRule>
    <cfRule type="containsText" priority="989" operator="containsText" text="S.ÖZER">
      <formula>NOT(ISERROR(SEARCH("S.ÖZER",B105)))</formula>
    </cfRule>
    <cfRule type="containsText" dxfId="741" priority="990" operator="containsText" text="FARMAKOLOJİ">
      <formula>NOT(ISERROR(SEARCH("FARMAKOLOJİ",B105)))</formula>
    </cfRule>
  </conditionalFormatting>
  <conditionalFormatting sqref="B105:B113">
    <cfRule type="containsText" dxfId="740" priority="985" operator="containsText" text="F.ÖZER">
      <formula>NOT(ISERROR(SEARCH("F.ÖZER",B105)))</formula>
    </cfRule>
    <cfRule type="containsText" dxfId="739" priority="986" operator="containsText" text="S.ÖZER">
      <formula>NOT(ISERROR(SEARCH("S.ÖZER",B105)))</formula>
    </cfRule>
  </conditionalFormatting>
  <conditionalFormatting sqref="B105:B113">
    <cfRule type="containsText" dxfId="738" priority="983" operator="containsText" text="SELİMOĞLU">
      <formula>NOT(ISERROR(SEARCH("SELİMOĞLU",B105)))</formula>
    </cfRule>
    <cfRule type="containsText" dxfId="737" priority="984" operator="containsText" text="F.ÖZER">
      <formula>NOT(ISERROR(SEARCH("F.ÖZER",B105)))</formula>
    </cfRule>
  </conditionalFormatting>
  <conditionalFormatting sqref="B105:B113">
    <cfRule type="containsText" dxfId="736" priority="981" operator="containsText" text="AYDOĞDU">
      <formula>NOT(ISERROR(SEARCH("AYDOĞDU",B105)))</formula>
    </cfRule>
    <cfRule type="containsText" dxfId="735" priority="982" operator="containsText" text="SELİMOĞLU">
      <formula>NOT(ISERROR(SEARCH("SELİMOĞLU",B105)))</formula>
    </cfRule>
  </conditionalFormatting>
  <conditionalFormatting sqref="B105:B113">
    <cfRule type="containsText" dxfId="734" priority="979" operator="containsText" text="FİZYOLOJİ">
      <formula>NOT(ISERROR(SEARCH("FİZYOLOJİ",B105)))</formula>
    </cfRule>
    <cfRule type="containsText" dxfId="733" priority="980" operator="containsText" text="AYDOĞDU">
      <formula>NOT(ISERROR(SEARCH("AYDOĞDU",B105)))</formula>
    </cfRule>
  </conditionalFormatting>
  <conditionalFormatting sqref="B105:B113">
    <cfRule type="containsText" dxfId="732" priority="978" operator="containsText" text="DOĞAN">
      <formula>NOT(ISERROR(SEARCH("DOĞAN",B105)))</formula>
    </cfRule>
  </conditionalFormatting>
  <conditionalFormatting sqref="B105:B113">
    <cfRule type="containsText" dxfId="731" priority="977" operator="containsText" text="ŞERMATOVA">
      <formula>NOT(ISERROR(SEARCH("ŞERMATOVA",B105)))</formula>
    </cfRule>
  </conditionalFormatting>
  <conditionalFormatting sqref="B105:B113">
    <cfRule type="containsText" dxfId="730" priority="975" operator="containsText" text="SARIKAYA">
      <formula>NOT(ISERROR(SEARCH("SARIKAYA",B105)))</formula>
    </cfRule>
    <cfRule type="containsText" dxfId="729" priority="976" operator="containsText" text="ŞERMATOVA">
      <formula>NOT(ISERROR(SEARCH("ŞERMATOVA",B105)))</formula>
    </cfRule>
  </conditionalFormatting>
  <conditionalFormatting sqref="B105:B113">
    <cfRule type="containsText" dxfId="728" priority="974" operator="containsText" text="H.ASLAN">
      <formula>NOT(ISERROR(SEARCH("H.ASLAN",B105)))</formula>
    </cfRule>
  </conditionalFormatting>
  <conditionalFormatting sqref="B105:B113">
    <cfRule type="containsText" dxfId="727" priority="973" operator="containsText" text="BİNİCİ">
      <formula>NOT(ISERROR(SEARCH("BİNİCİ",B105)))</formula>
    </cfRule>
  </conditionalFormatting>
  <conditionalFormatting sqref="B105:B113">
    <cfRule type="containsText" dxfId="726" priority="972" operator="containsText" text="YAŞAR">
      <formula>NOT(ISERROR(SEARCH("YAŞAR",B105)))</formula>
    </cfRule>
  </conditionalFormatting>
  <conditionalFormatting sqref="B105:B113">
    <cfRule type="containsText" dxfId="725" priority="971" operator="containsText" text="YAŞAR">
      <formula>NOT(ISERROR(SEARCH("YAŞAR",B105)))</formula>
    </cfRule>
  </conditionalFormatting>
  <conditionalFormatting sqref="B105:B113">
    <cfRule type="containsText" dxfId="724" priority="970" operator="containsText" text="F.ÇİDEM">
      <formula>NOT(ISERROR(SEARCH("F.ÇİDEM",B105)))</formula>
    </cfRule>
  </conditionalFormatting>
  <conditionalFormatting sqref="B105:B113">
    <cfRule type="containsText" dxfId="723" priority="968" operator="containsText" text="HAVLİOĞLU">
      <formula>NOT(ISERROR(SEARCH("HAVLİOĞLU",B105)))</formula>
    </cfRule>
    <cfRule type="containsText" dxfId="722" priority="969" operator="containsText" text="ÇİDEM">
      <formula>NOT(ISERROR(SEARCH("ÇİDEM",B105)))</formula>
    </cfRule>
  </conditionalFormatting>
  <conditionalFormatting sqref="B105:B113">
    <cfRule type="containsText" dxfId="721" priority="966" operator="containsText" text="GÜRSES">
      <formula>NOT(ISERROR(SEARCH("GÜRSES",B105)))</formula>
    </cfRule>
    <cfRule type="containsText" dxfId="720" priority="967" operator="containsText" text="HAVLİOĞLU">
      <formula>NOT(ISERROR(SEARCH("HAVLİOĞLU",B105)))</formula>
    </cfRule>
  </conditionalFormatting>
  <conditionalFormatting sqref="B105:B113">
    <cfRule type="containsText" dxfId="719" priority="965" operator="containsText" text="GÜRSES">
      <formula>NOT(ISERROR(SEARCH("GÜRSES",B105)))</formula>
    </cfRule>
  </conditionalFormatting>
  <conditionalFormatting sqref="B105:B113">
    <cfRule type="containsText" dxfId="718" priority="962" operator="containsText" text="S.GÜR">
      <formula>NOT(ISERROR(SEARCH("S.GÜR",B105)))</formula>
    </cfRule>
    <cfRule type="containsText" dxfId="717" priority="963" operator="containsText" text="AYDOĞDU">
      <formula>NOT(ISERROR(SEARCH("AYDOĞDU",B105)))</formula>
    </cfRule>
    <cfRule type="containsText" dxfId="716" priority="964" operator="containsText" text="AYDOĞDU">
      <formula>NOT(ISERROR(SEARCH("AYDOĞDU",B105)))</formula>
    </cfRule>
  </conditionalFormatting>
  <conditionalFormatting sqref="B105:B113">
    <cfRule type="containsText" dxfId="715" priority="958" operator="containsText" text="DİKME">
      <formula>NOT(ISERROR(SEARCH("DİKME",B105)))</formula>
    </cfRule>
    <cfRule type="containsText" dxfId="714" priority="959" operator="containsText" text="PADAK">
      <formula>NOT(ISERROR(SEARCH("PADAK",B105)))</formula>
    </cfRule>
    <cfRule type="containsText" dxfId="713" priority="960" operator="containsText" text="PADAK">
      <formula>NOT(ISERROR(SEARCH("PADAK",B105)))</formula>
    </cfRule>
    <cfRule type="containsText" dxfId="712" priority="961" operator="containsText" text="S.GÜR">
      <formula>NOT(ISERROR(SEARCH("S.GÜR",B105)))</formula>
    </cfRule>
  </conditionalFormatting>
  <conditionalFormatting sqref="B105:B113">
    <cfRule type="containsText" dxfId="711" priority="956" operator="containsText" text="KİRİŞÇİ">
      <formula>NOT(ISERROR(SEARCH("KİRİŞÇİ",B105)))</formula>
    </cfRule>
    <cfRule type="containsText" dxfId="710" priority="957" operator="containsText" text="DİKME">
      <formula>NOT(ISERROR(SEARCH("DİKME",B105)))</formula>
    </cfRule>
  </conditionalFormatting>
  <conditionalFormatting sqref="B105:B113">
    <cfRule type="containsText" dxfId="709" priority="955" operator="containsText" text="GÖÇ">
      <formula>NOT(ISERROR(SEARCH("GÖÇ",B105)))</formula>
    </cfRule>
  </conditionalFormatting>
  <conditionalFormatting sqref="B105:B113">
    <cfRule type="containsText" dxfId="708" priority="952" operator="containsText" text="NECİP">
      <formula>NOT(ISERROR(SEARCH("NECİP",B105)))</formula>
    </cfRule>
    <cfRule type="containsText" dxfId="707" priority="953" operator="containsText" text="KİRİŞÇİ">
      <formula>NOT(ISERROR(SEARCH("KİRİŞÇİ",B105)))</formula>
    </cfRule>
    <cfRule type="containsText" dxfId="706" priority="954" operator="containsText" text="GÖÇ">
      <formula>NOT(ISERROR(SEARCH("GÖÇ",B105)))</formula>
    </cfRule>
  </conditionalFormatting>
  <conditionalFormatting sqref="B105:B113">
    <cfRule type="containsText" dxfId="705" priority="951" operator="containsText" text="NECİP">
      <formula>NOT(ISERROR(SEARCH("NECİP",B105)))</formula>
    </cfRule>
  </conditionalFormatting>
  <conditionalFormatting sqref="B105:B113">
    <cfRule type="containsText" dxfId="704" priority="950" operator="containsText" text="ERİŞ">
      <formula>NOT(ISERROR(SEARCH("ERİŞ",B105)))</formula>
    </cfRule>
  </conditionalFormatting>
  <conditionalFormatting sqref="B105:B113">
    <cfRule type="containsText" dxfId="703" priority="948" operator="containsText" text="CEBECİ">
      <formula>NOT(ISERROR(SEARCH("CEBECİ",B105)))</formula>
    </cfRule>
    <cfRule type="containsText" dxfId="702" priority="949" operator="containsText" text="ERİŞ">
      <formula>NOT(ISERROR(SEARCH("ERİŞ",B105)))</formula>
    </cfRule>
  </conditionalFormatting>
  <conditionalFormatting sqref="B105:B113">
    <cfRule type="containsText" dxfId="701" priority="946" operator="containsText" text="AKDAĞ">
      <formula>NOT(ISERROR(SEARCH("AKDAĞ",B105)))</formula>
    </cfRule>
    <cfRule type="containsText" dxfId="700" priority="947" operator="containsText" text="CEBECİ">
      <formula>NOT(ISERROR(SEARCH("CEBECİ",B105)))</formula>
    </cfRule>
  </conditionalFormatting>
  <conditionalFormatting sqref="B105:B113">
    <cfRule type="containsText" dxfId="699" priority="945" operator="containsText" text="AKDAĞ">
      <formula>NOT(ISERROR(SEARCH("AKDAĞ",B105)))</formula>
    </cfRule>
  </conditionalFormatting>
  <conditionalFormatting sqref="B105:B113">
    <cfRule type="containsText" dxfId="698" priority="941" operator="containsText" text="BEKTAŞ">
      <formula>NOT(ISERROR(SEARCH("BEKTAŞ",B105)))</formula>
    </cfRule>
    <cfRule type="containsText" dxfId="697" priority="942" operator="containsText" text="BEKTAŞ">
      <formula>NOT(ISERROR(SEARCH("BEKTAŞ",B105)))</formula>
    </cfRule>
    <cfRule type="containsText" dxfId="696" priority="943" operator="containsText" text="IŞIK">
      <formula>NOT(ISERROR(SEARCH("IŞIK",B105)))</formula>
    </cfRule>
    <cfRule type="containsText" dxfId="695" priority="944" operator="containsText" text="IŞIK">
      <formula>NOT(ISERROR(SEARCH("IŞIK",B105)))</formula>
    </cfRule>
  </conditionalFormatting>
  <conditionalFormatting sqref="B105:B113">
    <cfRule type="containsText" dxfId="694" priority="939" operator="containsText" text="AKPİRİNÇ">
      <formula>NOT(ISERROR(SEARCH("AKPİRİNÇ",B105)))</formula>
    </cfRule>
    <cfRule type="containsText" dxfId="693" priority="940" operator="containsText" text="BAYTAK">
      <formula>NOT(ISERROR(SEARCH("BAYTAK",B105)))</formula>
    </cfRule>
  </conditionalFormatting>
  <conditionalFormatting sqref="B105:B113">
    <cfRule type="containsText" dxfId="692" priority="937" operator="containsText" text="DONİ">
      <formula>NOT(ISERROR(SEARCH("DONİ",B105)))</formula>
    </cfRule>
    <cfRule type="containsText" dxfId="691" priority="938" operator="containsText" text="AKPİRİNÇ">
      <formula>NOT(ISERROR(SEARCH("AKPİRİNÇ",B105)))</formula>
    </cfRule>
  </conditionalFormatting>
  <conditionalFormatting sqref="B105:B113">
    <cfRule type="containsText" dxfId="690" priority="935" operator="containsText" text="f.özer">
      <formula>NOT(ISERROR(SEARCH("f.özer",B105)))</formula>
    </cfRule>
    <cfRule type="containsText" dxfId="689" priority="936" operator="containsText" text="DONİ">
      <formula>NOT(ISERROR(SEARCH("DONİ",B105)))</formula>
    </cfRule>
  </conditionalFormatting>
  <conditionalFormatting sqref="B105:B113">
    <cfRule type="containsText" dxfId="688" priority="934" operator="containsText" text="f.özer">
      <formula>NOT(ISERROR(SEARCH("f.özer",B105)))</formula>
    </cfRule>
  </conditionalFormatting>
  <conditionalFormatting sqref="B105:B113">
    <cfRule type="containsText" dxfId="687" priority="933" operator="containsText" text="PADAK">
      <formula>NOT(ISERROR(SEARCH("PADAK",B105)))</formula>
    </cfRule>
  </conditionalFormatting>
  <conditionalFormatting sqref="B105:B113">
    <cfRule type="containsText" dxfId="686" priority="931" operator="containsText" text="S.ÖZER">
      <formula>NOT(ISERROR(SEARCH("S.ÖZER",B105)))</formula>
    </cfRule>
    <cfRule type="containsText" dxfId="685" priority="932" operator="containsText" text="PADAK">
      <formula>NOT(ISERROR(SEARCH("PADAK",B105)))</formula>
    </cfRule>
  </conditionalFormatting>
  <conditionalFormatting sqref="B105:B113">
    <cfRule type="containsText" dxfId="684" priority="927" operator="containsText" text="HAVLİOĞLU">
      <formula>NOT(ISERROR(SEARCH("HAVLİOĞLU",B105)))</formula>
    </cfRule>
    <cfRule type="containsText" dxfId="683" priority="928" operator="containsText" text="F.ÖZER">
      <formula>NOT(ISERROR(SEARCH("F.ÖZER",B105)))</formula>
    </cfRule>
    <cfRule type="containsText" dxfId="682" priority="929" operator="containsText" text="F.ÖZER">
      <formula>NOT(ISERROR(SEARCH("F.ÖZER",B105)))</formula>
    </cfRule>
    <cfRule type="containsText" dxfId="681" priority="930" operator="containsText" text="S.ÖZER">
      <formula>NOT(ISERROR(SEARCH("S.ÖZER",B105)))</formula>
    </cfRule>
  </conditionalFormatting>
  <conditionalFormatting sqref="B105:B113">
    <cfRule type="containsText" dxfId="680" priority="925" operator="containsText" text="ÇİDEM">
      <formula>NOT(ISERROR(SEARCH("ÇİDEM",B105)))</formula>
    </cfRule>
    <cfRule type="containsText" dxfId="679" priority="926" operator="containsText" text="HAVLİOĞLU">
      <formula>NOT(ISERROR(SEARCH("HAVLİOĞLU",B105)))</formula>
    </cfRule>
  </conditionalFormatting>
  <conditionalFormatting sqref="B105:B113">
    <cfRule type="containsText" dxfId="678" priority="923" operator="containsText" text="SELİMOĞLU">
      <formula>NOT(ISERROR(SEARCH("SELİMOĞLU",B105)))</formula>
    </cfRule>
    <cfRule type="containsText" dxfId="677" priority="924" operator="containsText" text="ÇİDEM">
      <formula>NOT(ISERROR(SEARCH("ÇİDEM",B105)))</formula>
    </cfRule>
  </conditionalFormatting>
  <conditionalFormatting sqref="B105:B113">
    <cfRule type="containsText" dxfId="676" priority="921" operator="containsText" text="GÖÇ">
      <formula>NOT(ISERROR(SEARCH("GÖÇ",B105)))</formula>
    </cfRule>
    <cfRule type="containsText" dxfId="675" priority="922" operator="containsText" text="SELİMOĞLU">
      <formula>NOT(ISERROR(SEARCH("SELİMOĞLU",B105)))</formula>
    </cfRule>
  </conditionalFormatting>
  <conditionalFormatting sqref="B105:B113">
    <cfRule type="containsText" dxfId="674" priority="919" operator="containsText" text="aydoğdu">
      <formula>NOT(ISERROR(SEARCH("aydoğdu",B105)))</formula>
    </cfRule>
    <cfRule type="containsText" dxfId="673" priority="920" operator="containsText" text="göç">
      <formula>NOT(ISERROR(SEARCH("göç",B105)))</formula>
    </cfRule>
  </conditionalFormatting>
  <conditionalFormatting sqref="B105:B113">
    <cfRule type="containsText" dxfId="672" priority="918" operator="containsText" text="eriş">
      <formula>NOT(ISERROR(SEARCH("eriş",B105)))</formula>
    </cfRule>
  </conditionalFormatting>
  <conditionalFormatting sqref="B105:B113">
    <cfRule type="containsText" dxfId="671" priority="910" operator="containsText" text="doni">
      <formula>NOT(ISERROR(SEARCH("doni",B105)))</formula>
    </cfRule>
    <cfRule type="containsText" dxfId="670" priority="911" operator="containsText" text="gürses">
      <formula>NOT(ISERROR(SEARCH("gürses",B105)))</formula>
    </cfRule>
    <cfRule type="containsText" dxfId="669" priority="912" operator="containsText" text="gürses">
      <formula>NOT(ISERROR(SEARCH("gürses",B105)))</formula>
    </cfRule>
    <cfRule type="containsText" dxfId="668" priority="913" operator="containsText" text="akpirinç">
      <formula>NOT(ISERROR(SEARCH("akpirinç",B105)))</formula>
    </cfRule>
    <cfRule type="containsText" dxfId="667" priority="914" operator="containsText" text="akpirinç">
      <formula>NOT(ISERROR(SEARCH("akpirinç",B105)))</formula>
    </cfRule>
    <cfRule type="containsText" dxfId="666" priority="915" operator="containsText" text="s.gür">
      <formula>NOT(ISERROR(SEARCH("s.gür",B105)))</formula>
    </cfRule>
    <cfRule type="containsText" dxfId="665" priority="916" operator="containsText" text="s.gür">
      <formula>NOT(ISERROR(SEARCH("s.gür",B105)))</formula>
    </cfRule>
    <cfRule type="containsText" dxfId="664" priority="917" operator="containsText" text="eriş">
      <formula>NOT(ISERROR(SEARCH("eriş",B105)))</formula>
    </cfRule>
  </conditionalFormatting>
  <conditionalFormatting sqref="B105:B113">
    <cfRule type="containsText" dxfId="663" priority="908" operator="containsText" text="dikme">
      <formula>NOT(ISERROR(SEARCH("dikme",B105)))</formula>
    </cfRule>
    <cfRule type="containsText" dxfId="662" priority="909" operator="containsText" text="doni">
      <formula>NOT(ISERROR(SEARCH("doni",B105)))</formula>
    </cfRule>
  </conditionalFormatting>
  <conditionalFormatting sqref="B105:B113">
    <cfRule type="containsText" dxfId="661" priority="906" operator="containsText" text="CEBECİ">
      <formula>NOT(ISERROR(SEARCH("CEBECİ",B105)))</formula>
    </cfRule>
    <cfRule type="containsText" dxfId="660" priority="907" operator="containsText" text="DİKME">
      <formula>NOT(ISERROR(SEARCH("DİKME",B105)))</formula>
    </cfRule>
  </conditionalFormatting>
  <conditionalFormatting sqref="B105:B113">
    <cfRule type="containsText" dxfId="659" priority="903" operator="containsText" text="YAŞAR">
      <formula>NOT(ISERROR(SEARCH("YAŞAR",B105)))</formula>
    </cfRule>
    <cfRule type="containsText" dxfId="658" priority="904" operator="containsText" text="YAŞAR">
      <formula>NOT(ISERROR(SEARCH("YAŞAR",B105)))</formula>
    </cfRule>
    <cfRule type="containsText" dxfId="657" priority="905" operator="containsText" text="CEBECİ">
      <formula>NOT(ISERROR(SEARCH("CEBECİ",B105)))</formula>
    </cfRule>
  </conditionalFormatting>
  <conditionalFormatting sqref="B105:B113">
    <cfRule type="containsText" dxfId="656" priority="902" operator="containsText" text="KİRİŞÇİ">
      <formula>NOT(ISERROR(SEARCH("KİRİŞÇİ",B105)))</formula>
    </cfRule>
  </conditionalFormatting>
  <conditionalFormatting sqref="B105:B113">
    <cfRule type="containsText" dxfId="655" priority="901" operator="containsText" text="KİRİŞÇİ">
      <formula>NOT(ISERROR(SEARCH("KİRİŞÇİ",B105)))</formula>
    </cfRule>
  </conditionalFormatting>
  <conditionalFormatting sqref="B105:B113">
    <cfRule type="containsText" dxfId="654" priority="894" operator="containsText" text="yaşar">
      <formula>NOT(ISERROR(SEARCH("yaşar",B105)))</formula>
    </cfRule>
    <cfRule type="containsText" dxfId="653" priority="895" operator="containsText" text="havlioğlu">
      <formula>NOT(ISERROR(SEARCH("havlioğlu",B105)))</formula>
    </cfRule>
    <cfRule type="containsText" dxfId="652" priority="896" operator="containsText" text="havlioğlu">
      <formula>NOT(ISERROR(SEARCH("havlioğlu",B105)))</formula>
    </cfRule>
    <cfRule type="containsText" dxfId="651" priority="897" operator="containsText" text="ışık">
      <formula>NOT(ISERROR(SEARCH("ışık",B105)))</formula>
    </cfRule>
    <cfRule type="containsText" dxfId="650" priority="898" operator="containsText" text="ışık">
      <formula>NOT(ISERROR(SEARCH("ışık",B105)))</formula>
    </cfRule>
    <cfRule type="containsText" dxfId="649" priority="899" operator="containsText" text="f.özer">
      <formula>NOT(ISERROR(SEARCH("f.özer",B105)))</formula>
    </cfRule>
    <cfRule type="containsText" dxfId="648" priority="900" operator="containsText" text="f.özer">
      <formula>NOT(ISERROR(SEARCH("f.özer",B105)))</formula>
    </cfRule>
  </conditionalFormatting>
  <conditionalFormatting sqref="B105:B113">
    <cfRule type="containsText" dxfId="647" priority="884" operator="containsText" text="akdağ">
      <formula>NOT(ISERROR(SEARCH("akdağ",B105)))</formula>
    </cfRule>
    <cfRule type="containsText" dxfId="646" priority="885" operator="containsText" text="akpirinç">
      <formula>NOT(ISERROR(SEARCH("akpirinç",B105)))</formula>
    </cfRule>
    <cfRule type="containsText" dxfId="645" priority="886" operator="containsText" text="akpirinç">
      <formula>NOT(ISERROR(SEARCH("akpirinç",B105)))</formula>
    </cfRule>
    <cfRule type="containsText" dxfId="644" priority="887" operator="containsText" text="çidem">
      <formula>NOT(ISERROR(SEARCH("çidem",B105)))</formula>
    </cfRule>
    <cfRule type="containsText" dxfId="643" priority="888" operator="containsText" text="çidem">
      <formula>NOT(ISERROR(SEARCH("çidem",B105)))</formula>
    </cfRule>
    <cfRule type="containsText" dxfId="642" priority="889" operator="containsText" text="s.özer">
      <formula>NOT(ISERROR(SEARCH("s.özer",B105)))</formula>
    </cfRule>
    <cfRule type="containsText" dxfId="641" priority="890" operator="containsText" text="s.özer">
      <formula>NOT(ISERROR(SEARCH("s.özer",B105)))</formula>
    </cfRule>
    <cfRule type="containsText" dxfId="640" priority="891" operator="containsText" text="bektaş">
      <formula>NOT(ISERROR(SEARCH("bektaş",B105)))</formula>
    </cfRule>
    <cfRule type="containsText" dxfId="639" priority="893" operator="containsText" text="yaşar">
      <formula>NOT(ISERROR(SEARCH("yaşar",B105)))</formula>
    </cfRule>
  </conditionalFormatting>
  <conditionalFormatting sqref="B105:B113">
    <cfRule type="containsText" dxfId="638" priority="892" operator="containsText" text="bektaş">
      <formula>NOT(ISERROR(SEARCH("bektaş",B105)))</formula>
    </cfRule>
  </conditionalFormatting>
  <conditionalFormatting sqref="B105:B113">
    <cfRule type="containsText" dxfId="637" priority="866" operator="containsText" text="eriş">
      <formula>NOT(ISERROR(SEARCH("eriş",B105)))</formula>
    </cfRule>
    <cfRule type="containsText" dxfId="636" priority="867" operator="containsText" text="aydoğdu">
      <formula>NOT(ISERROR(SEARCH("aydoğdu",B105)))</formula>
    </cfRule>
    <cfRule type="containsText" dxfId="635" priority="868" operator="containsText" text="aydoğdu">
      <formula>NOT(ISERROR(SEARCH("aydoğdu",B105)))</formula>
    </cfRule>
    <cfRule type="containsText" dxfId="634" priority="869" operator="containsText" text="cebeci">
      <formula>NOT(ISERROR(SEARCH("cebeci",B105)))</formula>
    </cfRule>
    <cfRule type="containsText" dxfId="633" priority="872" operator="containsText" text="baytak">
      <formula>NOT(ISERROR(SEARCH("baytak",B105)))</formula>
    </cfRule>
    <cfRule type="containsText" dxfId="632" priority="873" operator="containsText" text="dikme">
      <formula>NOT(ISERROR(SEARCH("dikme",B105)))</formula>
    </cfRule>
    <cfRule type="containsText" dxfId="631" priority="874" operator="containsText" text="dikme">
      <formula>NOT(ISERROR(SEARCH("dikme",B105)))</formula>
    </cfRule>
    <cfRule type="containsText" dxfId="630" priority="875" operator="containsText" text="doni">
      <formula>NOT(ISERROR(SEARCH("doni",B105)))</formula>
    </cfRule>
    <cfRule type="containsText" dxfId="629" priority="876" operator="containsText" text="doni">
      <formula>NOT(ISERROR(SEARCH("doni",B105)))</formula>
    </cfRule>
    <cfRule type="containsText" dxfId="628" priority="877" operator="containsText" text="g.gürses">
      <formula>NOT(ISERROR(SEARCH("g.gürses",B105)))</formula>
    </cfRule>
    <cfRule type="containsText" dxfId="627" priority="878" operator="containsText" text="g.gürses">
      <formula>NOT(ISERROR(SEARCH("g.gürses",B105)))</formula>
    </cfRule>
    <cfRule type="containsText" dxfId="626" priority="879" operator="containsText" text="s.gür">
      <formula>NOT(ISERROR(SEARCH("s.gür",B105)))</formula>
    </cfRule>
    <cfRule type="containsText" dxfId="625" priority="882" operator="containsText" text="göç">
      <formula>NOT(ISERROR(SEARCH("göç",B105)))</formula>
    </cfRule>
    <cfRule type="containsText" dxfId="624" priority="883" operator="containsText" text="akdağ">
      <formula>NOT(ISERROR(SEARCH("akdağ",B105)))</formula>
    </cfRule>
  </conditionalFormatting>
  <conditionalFormatting sqref="B105:B113">
    <cfRule type="containsText" dxfId="623" priority="880" operator="containsText" text="s.gür">
      <formula>NOT(ISERROR(SEARCH("s.gür",B105)))</formula>
    </cfRule>
    <cfRule type="containsText" dxfId="622" priority="881" operator="containsText" text="göç">
      <formula>NOT(ISERROR(SEARCH("göç",B105)))</formula>
    </cfRule>
  </conditionalFormatting>
  <conditionalFormatting sqref="B105:B113">
    <cfRule type="containsText" dxfId="621" priority="871" operator="containsText" text="baytak">
      <formula>NOT(ISERROR(SEARCH("baytak",B105)))</formula>
    </cfRule>
  </conditionalFormatting>
  <conditionalFormatting sqref="B105:B113">
    <cfRule type="containsText" dxfId="620" priority="870" operator="containsText" text="cebeci">
      <formula>NOT(ISERROR(SEARCH("cebeci",B105)))</formula>
    </cfRule>
  </conditionalFormatting>
  <conditionalFormatting sqref="B105:B113">
    <cfRule type="containsText" dxfId="619" priority="855" operator="containsText" text="YAŞAR">
      <formula>NOT(ISERROR(SEARCH("YAŞAR",B105)))</formula>
    </cfRule>
    <cfRule type="containsText" dxfId="618" priority="856" operator="containsText" text="YAŞAR">
      <formula>NOT(ISERROR(SEARCH("YAŞAR",B105)))</formula>
    </cfRule>
    <cfRule type="containsText" dxfId="617" priority="857" operator="containsText" text="SELİMOĞLU">
      <formula>NOT(ISERROR(SEARCH("SELİMOĞLU",B105)))</formula>
    </cfRule>
    <cfRule type="containsText" dxfId="616" priority="860" operator="containsText" text="kirişçi">
      <formula>NOT(ISERROR(SEARCH("kirişçi",B105)))</formula>
    </cfRule>
    <cfRule type="containsText" dxfId="615" priority="861" operator="containsText" text="aydoğdu">
      <formula>NOT(ISERROR(SEARCH("aydoğdu",B105)))</formula>
    </cfRule>
    <cfRule type="containsText" dxfId="614" priority="862" operator="containsText" text="aydoğdu">
      <formula>NOT(ISERROR(SEARCH("aydoğdu",B105)))</formula>
    </cfRule>
    <cfRule type="containsText" dxfId="613" priority="863" operator="containsText" text="aydoğdu">
      <formula>NOT(ISERROR(SEARCH("aydoğdu",B105)))</formula>
    </cfRule>
    <cfRule type="containsText" dxfId="612" priority="864" operator="containsText" text="eriş">
      <formula>NOT(ISERROR(SEARCH("eriş",B105)))</formula>
    </cfRule>
    <cfRule type="containsText" priority="865" operator="containsText" text="eriş">
      <formula>NOT(ISERROR(SEARCH("eriş",B105)))</formula>
    </cfRule>
  </conditionalFormatting>
  <conditionalFormatting sqref="B105:B113">
    <cfRule type="containsText" dxfId="611" priority="858" operator="containsText" text="SELİMOĞLU">
      <formula>NOT(ISERROR(SEARCH("SELİMOĞLU",B105)))</formula>
    </cfRule>
    <cfRule type="containsText" dxfId="610" priority="859" operator="containsText" text="KİRİŞÇİ">
      <formula>NOT(ISERROR(SEARCH("KİRİŞÇİ",B105)))</formula>
    </cfRule>
  </conditionalFormatting>
  <conditionalFormatting sqref="B105:B113">
    <cfRule type="containsText" dxfId="609" priority="850" operator="containsText" text="NECİP">
      <formula>NOT(ISERROR(SEARCH("NECİP",B105)))</formula>
    </cfRule>
    <cfRule type="containsText" dxfId="608" priority="851" operator="containsText" text="YAŞAR">
      <formula>NOT(ISERROR(SEARCH("YAŞAR",B105)))</formula>
    </cfRule>
    <cfRule type="containsText" dxfId="607" priority="852" operator="containsText" text="BAYTAK">
      <formula>NOT(ISERROR(SEARCH("BAYTAK",B105)))</formula>
    </cfRule>
    <cfRule type="containsText" dxfId="606" priority="853" operator="containsText" text="GÜLDİKME">
      <formula>NOT(ISERROR(SEARCH("GÜLDİKME",B105)))</formula>
    </cfRule>
    <cfRule type="containsText" dxfId="605" priority="854" operator="containsText" text="GÜLDİKME">
      <formula>NOT(ISERROR(SEARCH("GÜLDİKME",B105)))</formula>
    </cfRule>
  </conditionalFormatting>
  <conditionalFormatting sqref="B105:B113">
    <cfRule type="containsText" dxfId="604" priority="848" operator="containsText" text="HAVLİOĞLU">
      <formula>NOT(ISERROR(SEARCH("HAVLİOĞLU",B105)))</formula>
    </cfRule>
    <cfRule type="containsText" priority="849" operator="containsText" text="HAVLİOĞLU">
      <formula>NOT(ISERROR(SEARCH("HAVLİOĞLU",B105)))</formula>
    </cfRule>
  </conditionalFormatting>
  <conditionalFormatting sqref="B115:B123">
    <cfRule type="containsText" dxfId="603" priority="846" operator="containsText" text="İLK YARDIM">
      <formula>NOT(ISERROR(SEARCH("İLK YARDIM",B115)))</formula>
    </cfRule>
    <cfRule type="containsText" priority="847" operator="containsText" text="İLK YARDIM">
      <formula>NOT(ISERROR(SEARCH("İLK YARDIM",B115)))</formula>
    </cfRule>
  </conditionalFormatting>
  <conditionalFormatting sqref="B115:B123">
    <cfRule type="containsText" dxfId="602" priority="845" operator="containsText" text="İLK YARDIM">
      <formula>NOT(ISERROR(SEARCH("İLK YARDIM",B115)))</formula>
    </cfRule>
  </conditionalFormatting>
  <conditionalFormatting sqref="B115:B123">
    <cfRule type="containsText" dxfId="601" priority="844" operator="containsText" text="FARMAKOLOJİ">
      <formula>NOT(ISERROR(SEARCH("FARMAKOLOJİ",B115)))</formula>
    </cfRule>
  </conditionalFormatting>
  <conditionalFormatting sqref="B115:B123">
    <cfRule type="containsText" dxfId="600" priority="840" operator="containsText" text="S.ÖZER">
      <formula>NOT(ISERROR(SEARCH("S.ÖZER",B115)))</formula>
    </cfRule>
    <cfRule type="containsText" priority="841" operator="containsText" text="S.ÖZER">
      <formula>NOT(ISERROR(SEARCH("S.ÖZER",B115)))</formula>
    </cfRule>
    <cfRule type="containsText" priority="842" operator="containsText" text="S.ÖZER">
      <formula>NOT(ISERROR(SEARCH("S.ÖZER",B115)))</formula>
    </cfRule>
    <cfRule type="containsText" dxfId="599" priority="843" operator="containsText" text="FARMAKOLOJİ">
      <formula>NOT(ISERROR(SEARCH("FARMAKOLOJİ",B115)))</formula>
    </cfRule>
  </conditionalFormatting>
  <conditionalFormatting sqref="B115:B123">
    <cfRule type="containsText" dxfId="598" priority="838" operator="containsText" text="F.ÖZER">
      <formula>NOT(ISERROR(SEARCH("F.ÖZER",B115)))</formula>
    </cfRule>
    <cfRule type="containsText" dxfId="597" priority="839" operator="containsText" text="S.ÖZER">
      <formula>NOT(ISERROR(SEARCH("S.ÖZER",B115)))</formula>
    </cfRule>
  </conditionalFormatting>
  <conditionalFormatting sqref="B115:B123">
    <cfRule type="containsText" dxfId="596" priority="836" operator="containsText" text="SELİMOĞLU">
      <formula>NOT(ISERROR(SEARCH("SELİMOĞLU",B115)))</formula>
    </cfRule>
    <cfRule type="containsText" dxfId="595" priority="837" operator="containsText" text="F.ÖZER">
      <formula>NOT(ISERROR(SEARCH("F.ÖZER",B115)))</formula>
    </cfRule>
  </conditionalFormatting>
  <conditionalFormatting sqref="B115:B123">
    <cfRule type="containsText" dxfId="594" priority="834" operator="containsText" text="AYDOĞDU">
      <formula>NOT(ISERROR(SEARCH("AYDOĞDU",B115)))</formula>
    </cfRule>
    <cfRule type="containsText" dxfId="593" priority="835" operator="containsText" text="SELİMOĞLU">
      <formula>NOT(ISERROR(SEARCH("SELİMOĞLU",B115)))</formula>
    </cfRule>
  </conditionalFormatting>
  <conditionalFormatting sqref="B115:B123">
    <cfRule type="containsText" dxfId="592" priority="832" operator="containsText" text="FİZYOLOJİ">
      <formula>NOT(ISERROR(SEARCH("FİZYOLOJİ",B115)))</formula>
    </cfRule>
    <cfRule type="containsText" dxfId="591" priority="833" operator="containsText" text="AYDOĞDU">
      <formula>NOT(ISERROR(SEARCH("AYDOĞDU",B115)))</formula>
    </cfRule>
  </conditionalFormatting>
  <conditionalFormatting sqref="B115:B123">
    <cfRule type="containsText" dxfId="590" priority="831" operator="containsText" text="DOĞAN">
      <formula>NOT(ISERROR(SEARCH("DOĞAN",B115)))</formula>
    </cfRule>
  </conditionalFormatting>
  <conditionalFormatting sqref="B115:B123">
    <cfRule type="containsText" dxfId="589" priority="830" operator="containsText" text="ŞERMATOVA">
      <formula>NOT(ISERROR(SEARCH("ŞERMATOVA",B115)))</formula>
    </cfRule>
  </conditionalFormatting>
  <conditionalFormatting sqref="B115:B123">
    <cfRule type="containsText" dxfId="588" priority="828" operator="containsText" text="SARIKAYA">
      <formula>NOT(ISERROR(SEARCH("SARIKAYA",B115)))</formula>
    </cfRule>
    <cfRule type="containsText" dxfId="587" priority="829" operator="containsText" text="ŞERMATOVA">
      <formula>NOT(ISERROR(SEARCH("ŞERMATOVA",B115)))</formula>
    </cfRule>
  </conditionalFormatting>
  <conditionalFormatting sqref="B115:B123">
    <cfRule type="containsText" dxfId="586" priority="827" operator="containsText" text="H.ASLAN">
      <formula>NOT(ISERROR(SEARCH("H.ASLAN",B115)))</formula>
    </cfRule>
  </conditionalFormatting>
  <conditionalFormatting sqref="B115:B123">
    <cfRule type="containsText" dxfId="585" priority="826" operator="containsText" text="BİNİCİ">
      <formula>NOT(ISERROR(SEARCH("BİNİCİ",B115)))</formula>
    </cfRule>
  </conditionalFormatting>
  <conditionalFormatting sqref="B115:B123">
    <cfRule type="containsText" dxfId="584" priority="825" operator="containsText" text="YAŞAR">
      <formula>NOT(ISERROR(SEARCH("YAŞAR",B115)))</formula>
    </cfRule>
  </conditionalFormatting>
  <conditionalFormatting sqref="B115:B123">
    <cfRule type="containsText" dxfId="583" priority="824" operator="containsText" text="YAŞAR">
      <formula>NOT(ISERROR(SEARCH("YAŞAR",B115)))</formula>
    </cfRule>
  </conditionalFormatting>
  <conditionalFormatting sqref="B115:B123">
    <cfRule type="containsText" dxfId="582" priority="823" operator="containsText" text="F.ÇİDEM">
      <formula>NOT(ISERROR(SEARCH("F.ÇİDEM",B115)))</formula>
    </cfRule>
  </conditionalFormatting>
  <conditionalFormatting sqref="B115:B123">
    <cfRule type="containsText" dxfId="581" priority="821" operator="containsText" text="HAVLİOĞLU">
      <formula>NOT(ISERROR(SEARCH("HAVLİOĞLU",B115)))</formula>
    </cfRule>
    <cfRule type="containsText" dxfId="580" priority="822" operator="containsText" text="ÇİDEM">
      <formula>NOT(ISERROR(SEARCH("ÇİDEM",B115)))</formula>
    </cfRule>
  </conditionalFormatting>
  <conditionalFormatting sqref="B115:B123">
    <cfRule type="containsText" dxfId="579" priority="819" operator="containsText" text="GÜRSES">
      <formula>NOT(ISERROR(SEARCH("GÜRSES",B115)))</formula>
    </cfRule>
    <cfRule type="containsText" dxfId="578" priority="820" operator="containsText" text="HAVLİOĞLU">
      <formula>NOT(ISERROR(SEARCH("HAVLİOĞLU",B115)))</formula>
    </cfRule>
  </conditionalFormatting>
  <conditionalFormatting sqref="B115:B123">
    <cfRule type="containsText" dxfId="577" priority="818" operator="containsText" text="GÜRSES">
      <formula>NOT(ISERROR(SEARCH("GÜRSES",B115)))</formula>
    </cfRule>
  </conditionalFormatting>
  <conditionalFormatting sqref="B115:B123">
    <cfRule type="containsText" dxfId="576" priority="815" operator="containsText" text="S.GÜR">
      <formula>NOT(ISERROR(SEARCH("S.GÜR",B115)))</formula>
    </cfRule>
    <cfRule type="containsText" dxfId="575" priority="816" operator="containsText" text="AYDOĞDU">
      <formula>NOT(ISERROR(SEARCH("AYDOĞDU",B115)))</formula>
    </cfRule>
    <cfRule type="containsText" dxfId="574" priority="817" operator="containsText" text="AYDOĞDU">
      <formula>NOT(ISERROR(SEARCH("AYDOĞDU",B115)))</formula>
    </cfRule>
  </conditionalFormatting>
  <conditionalFormatting sqref="B115:B123">
    <cfRule type="containsText" dxfId="573" priority="811" operator="containsText" text="DİKME">
      <formula>NOT(ISERROR(SEARCH("DİKME",B115)))</formula>
    </cfRule>
    <cfRule type="containsText" dxfId="572" priority="812" operator="containsText" text="PADAK">
      <formula>NOT(ISERROR(SEARCH("PADAK",B115)))</formula>
    </cfRule>
    <cfRule type="containsText" dxfId="571" priority="813" operator="containsText" text="PADAK">
      <formula>NOT(ISERROR(SEARCH("PADAK",B115)))</formula>
    </cfRule>
    <cfRule type="containsText" dxfId="570" priority="814" operator="containsText" text="S.GÜR">
      <formula>NOT(ISERROR(SEARCH("S.GÜR",B115)))</formula>
    </cfRule>
  </conditionalFormatting>
  <conditionalFormatting sqref="B115:B123">
    <cfRule type="containsText" dxfId="569" priority="809" operator="containsText" text="KİRİŞÇİ">
      <formula>NOT(ISERROR(SEARCH("KİRİŞÇİ",B115)))</formula>
    </cfRule>
    <cfRule type="containsText" dxfId="568" priority="810" operator="containsText" text="DİKME">
      <formula>NOT(ISERROR(SEARCH("DİKME",B115)))</formula>
    </cfRule>
  </conditionalFormatting>
  <conditionalFormatting sqref="B115:B123">
    <cfRule type="containsText" dxfId="567" priority="808" operator="containsText" text="GÖÇ">
      <formula>NOT(ISERROR(SEARCH("GÖÇ",B115)))</formula>
    </cfRule>
  </conditionalFormatting>
  <conditionalFormatting sqref="B115:B123">
    <cfRule type="containsText" dxfId="566" priority="805" operator="containsText" text="NECİP">
      <formula>NOT(ISERROR(SEARCH("NECİP",B115)))</formula>
    </cfRule>
    <cfRule type="containsText" dxfId="565" priority="806" operator="containsText" text="KİRİŞÇİ">
      <formula>NOT(ISERROR(SEARCH("KİRİŞÇİ",B115)))</formula>
    </cfRule>
    <cfRule type="containsText" dxfId="564" priority="807" operator="containsText" text="GÖÇ">
      <formula>NOT(ISERROR(SEARCH("GÖÇ",B115)))</formula>
    </cfRule>
  </conditionalFormatting>
  <conditionalFormatting sqref="B115:B123">
    <cfRule type="containsText" dxfId="563" priority="804" operator="containsText" text="NECİP">
      <formula>NOT(ISERROR(SEARCH("NECİP",B115)))</formula>
    </cfRule>
  </conditionalFormatting>
  <conditionalFormatting sqref="B115:B123">
    <cfRule type="containsText" dxfId="562" priority="803" operator="containsText" text="ERİŞ">
      <formula>NOT(ISERROR(SEARCH("ERİŞ",B115)))</formula>
    </cfRule>
  </conditionalFormatting>
  <conditionalFormatting sqref="B115:B123">
    <cfRule type="containsText" dxfId="561" priority="801" operator="containsText" text="CEBECİ">
      <formula>NOT(ISERROR(SEARCH("CEBECİ",B115)))</formula>
    </cfRule>
    <cfRule type="containsText" dxfId="560" priority="802" operator="containsText" text="ERİŞ">
      <formula>NOT(ISERROR(SEARCH("ERİŞ",B115)))</formula>
    </cfRule>
  </conditionalFormatting>
  <conditionalFormatting sqref="B115:B123">
    <cfRule type="containsText" dxfId="559" priority="799" operator="containsText" text="AKDAĞ">
      <formula>NOT(ISERROR(SEARCH("AKDAĞ",B115)))</formula>
    </cfRule>
    <cfRule type="containsText" dxfId="558" priority="800" operator="containsText" text="CEBECİ">
      <formula>NOT(ISERROR(SEARCH("CEBECİ",B115)))</formula>
    </cfRule>
  </conditionalFormatting>
  <conditionalFormatting sqref="B115:B123">
    <cfRule type="containsText" dxfId="557" priority="798" operator="containsText" text="AKDAĞ">
      <formula>NOT(ISERROR(SEARCH("AKDAĞ",B115)))</formula>
    </cfRule>
  </conditionalFormatting>
  <conditionalFormatting sqref="B115:B123">
    <cfRule type="containsText" dxfId="556" priority="794" operator="containsText" text="BEKTAŞ">
      <formula>NOT(ISERROR(SEARCH("BEKTAŞ",B115)))</formula>
    </cfRule>
    <cfRule type="containsText" dxfId="555" priority="795" operator="containsText" text="BEKTAŞ">
      <formula>NOT(ISERROR(SEARCH("BEKTAŞ",B115)))</formula>
    </cfRule>
    <cfRule type="containsText" dxfId="554" priority="796" operator="containsText" text="IŞIK">
      <formula>NOT(ISERROR(SEARCH("IŞIK",B115)))</formula>
    </cfRule>
    <cfRule type="containsText" dxfId="553" priority="797" operator="containsText" text="IŞIK">
      <formula>NOT(ISERROR(SEARCH("IŞIK",B115)))</formula>
    </cfRule>
  </conditionalFormatting>
  <conditionalFormatting sqref="B115:B123">
    <cfRule type="containsText" dxfId="552" priority="792" operator="containsText" text="AKPİRİNÇ">
      <formula>NOT(ISERROR(SEARCH("AKPİRİNÇ",B115)))</formula>
    </cfRule>
    <cfRule type="containsText" dxfId="551" priority="793" operator="containsText" text="BAYTAK">
      <formula>NOT(ISERROR(SEARCH("BAYTAK",B115)))</formula>
    </cfRule>
  </conditionalFormatting>
  <conditionalFormatting sqref="B115:B123">
    <cfRule type="containsText" dxfId="550" priority="790" operator="containsText" text="DONİ">
      <formula>NOT(ISERROR(SEARCH("DONİ",B115)))</formula>
    </cfRule>
    <cfRule type="containsText" dxfId="549" priority="791" operator="containsText" text="AKPİRİNÇ">
      <formula>NOT(ISERROR(SEARCH("AKPİRİNÇ",B115)))</formula>
    </cfRule>
  </conditionalFormatting>
  <conditionalFormatting sqref="B115:B123">
    <cfRule type="containsText" dxfId="548" priority="788" operator="containsText" text="f.özer">
      <formula>NOT(ISERROR(SEARCH("f.özer",B115)))</formula>
    </cfRule>
    <cfRule type="containsText" dxfId="547" priority="789" operator="containsText" text="DONİ">
      <formula>NOT(ISERROR(SEARCH("DONİ",B115)))</formula>
    </cfRule>
  </conditionalFormatting>
  <conditionalFormatting sqref="B115:B123">
    <cfRule type="containsText" dxfId="546" priority="787" operator="containsText" text="f.özer">
      <formula>NOT(ISERROR(SEARCH("f.özer",B115)))</formula>
    </cfRule>
  </conditionalFormatting>
  <conditionalFormatting sqref="B115:B123">
    <cfRule type="containsText" dxfId="545" priority="786" operator="containsText" text="PADAK">
      <formula>NOT(ISERROR(SEARCH("PADAK",B115)))</formula>
    </cfRule>
  </conditionalFormatting>
  <conditionalFormatting sqref="B115:B123">
    <cfRule type="containsText" dxfId="544" priority="784" operator="containsText" text="S.ÖZER">
      <formula>NOT(ISERROR(SEARCH("S.ÖZER",B115)))</formula>
    </cfRule>
    <cfRule type="containsText" dxfId="543" priority="785" operator="containsText" text="PADAK">
      <formula>NOT(ISERROR(SEARCH("PADAK",B115)))</formula>
    </cfRule>
  </conditionalFormatting>
  <conditionalFormatting sqref="B115:B123">
    <cfRule type="containsText" dxfId="542" priority="780" operator="containsText" text="HAVLİOĞLU">
      <formula>NOT(ISERROR(SEARCH("HAVLİOĞLU",B115)))</formula>
    </cfRule>
    <cfRule type="containsText" dxfId="541" priority="781" operator="containsText" text="F.ÖZER">
      <formula>NOT(ISERROR(SEARCH("F.ÖZER",B115)))</formula>
    </cfRule>
    <cfRule type="containsText" dxfId="540" priority="782" operator="containsText" text="F.ÖZER">
      <formula>NOT(ISERROR(SEARCH("F.ÖZER",B115)))</formula>
    </cfRule>
    <cfRule type="containsText" dxfId="539" priority="783" operator="containsText" text="S.ÖZER">
      <formula>NOT(ISERROR(SEARCH("S.ÖZER",B115)))</formula>
    </cfRule>
  </conditionalFormatting>
  <conditionalFormatting sqref="B115:B123">
    <cfRule type="containsText" dxfId="538" priority="778" operator="containsText" text="ÇİDEM">
      <formula>NOT(ISERROR(SEARCH("ÇİDEM",B115)))</formula>
    </cfRule>
    <cfRule type="containsText" dxfId="537" priority="779" operator="containsText" text="HAVLİOĞLU">
      <formula>NOT(ISERROR(SEARCH("HAVLİOĞLU",B115)))</formula>
    </cfRule>
  </conditionalFormatting>
  <conditionalFormatting sqref="B115:B123">
    <cfRule type="containsText" dxfId="536" priority="776" operator="containsText" text="SELİMOĞLU">
      <formula>NOT(ISERROR(SEARCH("SELİMOĞLU",B115)))</formula>
    </cfRule>
    <cfRule type="containsText" dxfId="535" priority="777" operator="containsText" text="ÇİDEM">
      <formula>NOT(ISERROR(SEARCH("ÇİDEM",B115)))</formula>
    </cfRule>
  </conditionalFormatting>
  <conditionalFormatting sqref="B115:B123">
    <cfRule type="containsText" dxfId="534" priority="774" operator="containsText" text="GÖÇ">
      <formula>NOT(ISERROR(SEARCH("GÖÇ",B115)))</formula>
    </cfRule>
    <cfRule type="containsText" dxfId="533" priority="775" operator="containsText" text="SELİMOĞLU">
      <formula>NOT(ISERROR(SEARCH("SELİMOĞLU",B115)))</formula>
    </cfRule>
  </conditionalFormatting>
  <conditionalFormatting sqref="B115:B123">
    <cfRule type="containsText" dxfId="532" priority="772" operator="containsText" text="aydoğdu">
      <formula>NOT(ISERROR(SEARCH("aydoğdu",B115)))</formula>
    </cfRule>
    <cfRule type="containsText" dxfId="531" priority="773" operator="containsText" text="göç">
      <formula>NOT(ISERROR(SEARCH("göç",B115)))</formula>
    </cfRule>
  </conditionalFormatting>
  <conditionalFormatting sqref="B115:B123">
    <cfRule type="containsText" dxfId="530" priority="771" operator="containsText" text="eriş">
      <formula>NOT(ISERROR(SEARCH("eriş",B115)))</formula>
    </cfRule>
  </conditionalFormatting>
  <conditionalFormatting sqref="B115:B123">
    <cfRule type="containsText" dxfId="529" priority="763" operator="containsText" text="doni">
      <formula>NOT(ISERROR(SEARCH("doni",B115)))</formula>
    </cfRule>
    <cfRule type="containsText" dxfId="528" priority="764" operator="containsText" text="gürses">
      <formula>NOT(ISERROR(SEARCH("gürses",B115)))</formula>
    </cfRule>
    <cfRule type="containsText" dxfId="527" priority="765" operator="containsText" text="gürses">
      <formula>NOT(ISERROR(SEARCH("gürses",B115)))</formula>
    </cfRule>
    <cfRule type="containsText" dxfId="526" priority="766" operator="containsText" text="akpirinç">
      <formula>NOT(ISERROR(SEARCH("akpirinç",B115)))</formula>
    </cfRule>
    <cfRule type="containsText" dxfId="525" priority="767" operator="containsText" text="akpirinç">
      <formula>NOT(ISERROR(SEARCH("akpirinç",B115)))</formula>
    </cfRule>
    <cfRule type="containsText" dxfId="524" priority="768" operator="containsText" text="s.gür">
      <formula>NOT(ISERROR(SEARCH("s.gür",B115)))</formula>
    </cfRule>
    <cfRule type="containsText" dxfId="523" priority="769" operator="containsText" text="s.gür">
      <formula>NOT(ISERROR(SEARCH("s.gür",B115)))</formula>
    </cfRule>
    <cfRule type="containsText" dxfId="522" priority="770" operator="containsText" text="eriş">
      <formula>NOT(ISERROR(SEARCH("eriş",B115)))</formula>
    </cfRule>
  </conditionalFormatting>
  <conditionalFormatting sqref="B115:B123">
    <cfRule type="containsText" dxfId="521" priority="761" operator="containsText" text="dikme">
      <formula>NOT(ISERROR(SEARCH("dikme",B115)))</formula>
    </cfRule>
    <cfRule type="containsText" dxfId="520" priority="762" operator="containsText" text="doni">
      <formula>NOT(ISERROR(SEARCH("doni",B115)))</formula>
    </cfRule>
  </conditionalFormatting>
  <conditionalFormatting sqref="B115:B123">
    <cfRule type="containsText" dxfId="519" priority="759" operator="containsText" text="CEBECİ">
      <formula>NOT(ISERROR(SEARCH("CEBECİ",B115)))</formula>
    </cfRule>
    <cfRule type="containsText" dxfId="518" priority="760" operator="containsText" text="DİKME">
      <formula>NOT(ISERROR(SEARCH("DİKME",B115)))</formula>
    </cfRule>
  </conditionalFormatting>
  <conditionalFormatting sqref="B115:B123">
    <cfRule type="containsText" dxfId="517" priority="756" operator="containsText" text="YAŞAR">
      <formula>NOT(ISERROR(SEARCH("YAŞAR",B115)))</formula>
    </cfRule>
    <cfRule type="containsText" dxfId="516" priority="757" operator="containsText" text="YAŞAR">
      <formula>NOT(ISERROR(SEARCH("YAŞAR",B115)))</formula>
    </cfRule>
    <cfRule type="containsText" dxfId="515" priority="758" operator="containsText" text="CEBECİ">
      <formula>NOT(ISERROR(SEARCH("CEBECİ",B115)))</formula>
    </cfRule>
  </conditionalFormatting>
  <conditionalFormatting sqref="B115:B123">
    <cfRule type="containsText" dxfId="514" priority="755" operator="containsText" text="KİRİŞÇİ">
      <formula>NOT(ISERROR(SEARCH("KİRİŞÇİ",B115)))</formula>
    </cfRule>
  </conditionalFormatting>
  <conditionalFormatting sqref="B115:B123">
    <cfRule type="containsText" dxfId="513" priority="754" operator="containsText" text="KİRİŞÇİ">
      <formula>NOT(ISERROR(SEARCH("KİRİŞÇİ",B115)))</formula>
    </cfRule>
  </conditionalFormatting>
  <conditionalFormatting sqref="B115:B123">
    <cfRule type="containsText" dxfId="512" priority="747" operator="containsText" text="yaşar">
      <formula>NOT(ISERROR(SEARCH("yaşar",B115)))</formula>
    </cfRule>
    <cfRule type="containsText" dxfId="511" priority="748" operator="containsText" text="havlioğlu">
      <formula>NOT(ISERROR(SEARCH("havlioğlu",B115)))</formula>
    </cfRule>
    <cfRule type="containsText" dxfId="510" priority="749" operator="containsText" text="havlioğlu">
      <formula>NOT(ISERROR(SEARCH("havlioğlu",B115)))</formula>
    </cfRule>
    <cfRule type="containsText" dxfId="509" priority="750" operator="containsText" text="ışık">
      <formula>NOT(ISERROR(SEARCH("ışık",B115)))</formula>
    </cfRule>
    <cfRule type="containsText" dxfId="508" priority="751" operator="containsText" text="ışık">
      <formula>NOT(ISERROR(SEARCH("ışık",B115)))</formula>
    </cfRule>
    <cfRule type="containsText" dxfId="507" priority="752" operator="containsText" text="f.özer">
      <formula>NOT(ISERROR(SEARCH("f.özer",B115)))</formula>
    </cfRule>
    <cfRule type="containsText" dxfId="506" priority="753" operator="containsText" text="f.özer">
      <formula>NOT(ISERROR(SEARCH("f.özer",B115)))</formula>
    </cfRule>
  </conditionalFormatting>
  <conditionalFormatting sqref="B115:B123">
    <cfRule type="containsText" dxfId="505" priority="737" operator="containsText" text="akdağ">
      <formula>NOT(ISERROR(SEARCH("akdağ",B115)))</formula>
    </cfRule>
    <cfRule type="containsText" dxfId="504" priority="738" operator="containsText" text="akpirinç">
      <formula>NOT(ISERROR(SEARCH("akpirinç",B115)))</formula>
    </cfRule>
    <cfRule type="containsText" dxfId="503" priority="739" operator="containsText" text="akpirinç">
      <formula>NOT(ISERROR(SEARCH("akpirinç",B115)))</formula>
    </cfRule>
    <cfRule type="containsText" dxfId="502" priority="740" operator="containsText" text="çidem">
      <formula>NOT(ISERROR(SEARCH("çidem",B115)))</formula>
    </cfRule>
    <cfRule type="containsText" dxfId="501" priority="741" operator="containsText" text="çidem">
      <formula>NOT(ISERROR(SEARCH("çidem",B115)))</formula>
    </cfRule>
    <cfRule type="containsText" dxfId="500" priority="742" operator="containsText" text="s.özer">
      <formula>NOT(ISERROR(SEARCH("s.özer",B115)))</formula>
    </cfRule>
    <cfRule type="containsText" dxfId="499" priority="743" operator="containsText" text="s.özer">
      <formula>NOT(ISERROR(SEARCH("s.özer",B115)))</formula>
    </cfRule>
    <cfRule type="containsText" dxfId="498" priority="744" operator="containsText" text="bektaş">
      <formula>NOT(ISERROR(SEARCH("bektaş",B115)))</formula>
    </cfRule>
    <cfRule type="containsText" dxfId="497" priority="746" operator="containsText" text="yaşar">
      <formula>NOT(ISERROR(SEARCH("yaşar",B115)))</formula>
    </cfRule>
  </conditionalFormatting>
  <conditionalFormatting sqref="B115:B123">
    <cfRule type="containsText" dxfId="496" priority="745" operator="containsText" text="bektaş">
      <formula>NOT(ISERROR(SEARCH("bektaş",B115)))</formula>
    </cfRule>
  </conditionalFormatting>
  <conditionalFormatting sqref="B115:B123">
    <cfRule type="containsText" dxfId="495" priority="719" operator="containsText" text="eriş">
      <formula>NOT(ISERROR(SEARCH("eriş",B115)))</formula>
    </cfRule>
    <cfRule type="containsText" dxfId="494" priority="720" operator="containsText" text="aydoğdu">
      <formula>NOT(ISERROR(SEARCH("aydoğdu",B115)))</formula>
    </cfRule>
    <cfRule type="containsText" dxfId="493" priority="721" operator="containsText" text="aydoğdu">
      <formula>NOT(ISERROR(SEARCH("aydoğdu",B115)))</formula>
    </cfRule>
    <cfRule type="containsText" dxfId="492" priority="722" operator="containsText" text="cebeci">
      <formula>NOT(ISERROR(SEARCH("cebeci",B115)))</formula>
    </cfRule>
    <cfRule type="containsText" dxfId="491" priority="725" operator="containsText" text="baytak">
      <formula>NOT(ISERROR(SEARCH("baytak",B115)))</formula>
    </cfRule>
    <cfRule type="containsText" dxfId="490" priority="726" operator="containsText" text="dikme">
      <formula>NOT(ISERROR(SEARCH("dikme",B115)))</formula>
    </cfRule>
    <cfRule type="containsText" dxfId="489" priority="727" operator="containsText" text="dikme">
      <formula>NOT(ISERROR(SEARCH("dikme",B115)))</formula>
    </cfRule>
    <cfRule type="containsText" dxfId="488" priority="728" operator="containsText" text="doni">
      <formula>NOT(ISERROR(SEARCH("doni",B115)))</formula>
    </cfRule>
    <cfRule type="containsText" dxfId="487" priority="729" operator="containsText" text="doni">
      <formula>NOT(ISERROR(SEARCH("doni",B115)))</formula>
    </cfRule>
    <cfRule type="containsText" dxfId="486" priority="730" operator="containsText" text="g.gürses">
      <formula>NOT(ISERROR(SEARCH("g.gürses",B115)))</formula>
    </cfRule>
    <cfRule type="containsText" dxfId="485" priority="731" operator="containsText" text="g.gürses">
      <formula>NOT(ISERROR(SEARCH("g.gürses",B115)))</formula>
    </cfRule>
    <cfRule type="containsText" dxfId="484" priority="732" operator="containsText" text="s.gür">
      <formula>NOT(ISERROR(SEARCH("s.gür",B115)))</formula>
    </cfRule>
    <cfRule type="containsText" dxfId="483" priority="735" operator="containsText" text="göç">
      <formula>NOT(ISERROR(SEARCH("göç",B115)))</formula>
    </cfRule>
    <cfRule type="containsText" dxfId="482" priority="736" operator="containsText" text="akdağ">
      <formula>NOT(ISERROR(SEARCH("akdağ",B115)))</formula>
    </cfRule>
  </conditionalFormatting>
  <conditionalFormatting sqref="B115:B123">
    <cfRule type="containsText" dxfId="481" priority="733" operator="containsText" text="s.gür">
      <formula>NOT(ISERROR(SEARCH("s.gür",B115)))</formula>
    </cfRule>
    <cfRule type="containsText" dxfId="480" priority="734" operator="containsText" text="göç">
      <formula>NOT(ISERROR(SEARCH("göç",B115)))</formula>
    </cfRule>
  </conditionalFormatting>
  <conditionalFormatting sqref="B115:B123">
    <cfRule type="containsText" dxfId="479" priority="724" operator="containsText" text="baytak">
      <formula>NOT(ISERROR(SEARCH("baytak",B115)))</formula>
    </cfRule>
  </conditionalFormatting>
  <conditionalFormatting sqref="B115:B123">
    <cfRule type="containsText" dxfId="478" priority="723" operator="containsText" text="cebeci">
      <formula>NOT(ISERROR(SEARCH("cebeci",B115)))</formula>
    </cfRule>
  </conditionalFormatting>
  <conditionalFormatting sqref="B115:B123">
    <cfRule type="containsText" dxfId="477" priority="708" operator="containsText" text="YAŞAR">
      <formula>NOT(ISERROR(SEARCH("YAŞAR",B115)))</formula>
    </cfRule>
    <cfRule type="containsText" dxfId="476" priority="709" operator="containsText" text="YAŞAR">
      <formula>NOT(ISERROR(SEARCH("YAŞAR",B115)))</formula>
    </cfRule>
    <cfRule type="containsText" dxfId="475" priority="710" operator="containsText" text="SELİMOĞLU">
      <formula>NOT(ISERROR(SEARCH("SELİMOĞLU",B115)))</formula>
    </cfRule>
    <cfRule type="containsText" dxfId="474" priority="713" operator="containsText" text="kirişçi">
      <formula>NOT(ISERROR(SEARCH("kirişçi",B115)))</formula>
    </cfRule>
    <cfRule type="containsText" dxfId="473" priority="714" operator="containsText" text="aydoğdu">
      <formula>NOT(ISERROR(SEARCH("aydoğdu",B115)))</formula>
    </cfRule>
    <cfRule type="containsText" dxfId="472" priority="715" operator="containsText" text="aydoğdu">
      <formula>NOT(ISERROR(SEARCH("aydoğdu",B115)))</formula>
    </cfRule>
    <cfRule type="containsText" dxfId="471" priority="716" operator="containsText" text="aydoğdu">
      <formula>NOT(ISERROR(SEARCH("aydoğdu",B115)))</formula>
    </cfRule>
    <cfRule type="containsText" dxfId="470" priority="717" operator="containsText" text="eriş">
      <formula>NOT(ISERROR(SEARCH("eriş",B115)))</formula>
    </cfRule>
    <cfRule type="containsText" priority="718" operator="containsText" text="eriş">
      <formula>NOT(ISERROR(SEARCH("eriş",B115)))</formula>
    </cfRule>
  </conditionalFormatting>
  <conditionalFormatting sqref="B115:B123">
    <cfRule type="containsText" dxfId="469" priority="711" operator="containsText" text="SELİMOĞLU">
      <formula>NOT(ISERROR(SEARCH("SELİMOĞLU",B115)))</formula>
    </cfRule>
    <cfRule type="containsText" dxfId="468" priority="712" operator="containsText" text="KİRİŞÇİ">
      <formula>NOT(ISERROR(SEARCH("KİRİŞÇİ",B115)))</formula>
    </cfRule>
  </conditionalFormatting>
  <conditionalFormatting sqref="B115:B123">
    <cfRule type="containsText" dxfId="467" priority="703" operator="containsText" text="NECİP">
      <formula>NOT(ISERROR(SEARCH("NECİP",B115)))</formula>
    </cfRule>
    <cfRule type="containsText" dxfId="466" priority="704" operator="containsText" text="YAŞAR">
      <formula>NOT(ISERROR(SEARCH("YAŞAR",B115)))</formula>
    </cfRule>
    <cfRule type="containsText" dxfId="465" priority="705" operator="containsText" text="BAYTAK">
      <formula>NOT(ISERROR(SEARCH("BAYTAK",B115)))</formula>
    </cfRule>
    <cfRule type="containsText" dxfId="464" priority="706" operator="containsText" text="GÜLDİKME">
      <formula>NOT(ISERROR(SEARCH("GÜLDİKME",B115)))</formula>
    </cfRule>
    <cfRule type="containsText" dxfId="463" priority="707" operator="containsText" text="GÜLDİKME">
      <formula>NOT(ISERROR(SEARCH("GÜLDİKME",B115)))</formula>
    </cfRule>
  </conditionalFormatting>
  <conditionalFormatting sqref="B115:B123">
    <cfRule type="containsText" dxfId="462" priority="701" operator="containsText" text="HAVLİOĞLU">
      <formula>NOT(ISERROR(SEARCH("HAVLİOĞLU",B115)))</formula>
    </cfRule>
    <cfRule type="containsText" priority="702" operator="containsText" text="HAVLİOĞLU">
      <formula>NOT(ISERROR(SEARCH("HAVLİOĞLU",B115)))</formula>
    </cfRule>
  </conditionalFormatting>
  <conditionalFormatting sqref="A56:F58 A69:H71 K69:AJ71 AM69:AV71 A82:A93 B127:B135 A59:AV61 A62:AR64 AU62:AV64 AD56:AV58 I58:AB58 I56:J57 L56:AB57 A94:AV94 A95:B97 A101:B103 A65:AV68 A118:AV123 A115:F117 Q115:V117 I115:J117 M115:N117 A104:AV104 Y115:Z117 AC115:AV117 B82:AB84 AM105:AN107 AU105:AV107 AI105:AJ107 U105:Z107 M105:N107 Q105:R107 A72:AV81 A114:AV114 A111:N113 Q111:AV113 AE105:AF107 AG98:AV100 W98:AD100 S98:T100 A98:L100 O98:P100 A108:F110 I108:AV110 A105:B107 E105:J107 B85:AV93 A26:AV55 A1">
    <cfRule type="containsText" dxfId="461" priority="529" operator="containsText" text="ERİŞ">
      <formula>NOT(ISERROR(SEARCH("ERİŞ",A1)))</formula>
    </cfRule>
    <cfRule type="containsText" dxfId="460" priority="530" operator="containsText" text="HAVLİOĞLU">
      <formula>NOT(ISERROR(SEARCH("HAVLİOĞLU",A1)))</formula>
    </cfRule>
    <cfRule type="containsText" dxfId="459" priority="531" operator="containsText" text="HAVLİOĞLU">
      <formula>NOT(ISERROR(SEARCH("HAVLİOĞLU",A1)))</formula>
    </cfRule>
    <cfRule type="containsText" dxfId="458" priority="532" operator="containsText" text="BEKTAŞ">
      <formula>NOT(ISERROR(SEARCH("BEKTAŞ",A1)))</formula>
    </cfRule>
    <cfRule type="containsText" dxfId="457" priority="533" operator="containsText" text="BEKTAŞ">
      <formula>NOT(ISERROR(SEARCH("BEKTAŞ",A1)))</formula>
    </cfRule>
    <cfRule type="containsText" dxfId="456" priority="534" operator="containsText" text="GÜLDİKME">
      <formula>NOT(ISERROR(SEARCH("GÜLDİKME",A1)))</formula>
    </cfRule>
    <cfRule type="containsText" dxfId="455" priority="535" operator="containsText" text="GÜLDİKME">
      <formula>NOT(ISERROR(SEARCH("GÜLDİKME",A1)))</formula>
    </cfRule>
    <cfRule type="containsText" dxfId="454" priority="536" operator="containsText" text="R.DİKME">
      <formula>NOT(ISERROR(SEARCH("R.DİKME",A1)))</formula>
    </cfRule>
    <cfRule type="containsText" dxfId="453" priority="537" operator="containsText" text="R.DİKME">
      <formula>NOT(ISERROR(SEARCH("R.DİKME",A1)))</formula>
    </cfRule>
    <cfRule type="containsText" dxfId="452" priority="538" operator="containsText" text="GÖÇ">
      <formula>NOT(ISERROR(SEARCH("GÖÇ",A1)))</formula>
    </cfRule>
    <cfRule type="containsText" dxfId="451" priority="541" operator="containsText" text="CEBECİ">
      <formula>NOT(ISERROR(SEARCH("CEBECİ",A1)))</formula>
    </cfRule>
    <cfRule type="containsText" dxfId="450" priority="542" operator="containsText" text="S.ÖZER">
      <formula>NOT(ISERROR(SEARCH("S.ÖZER",A1)))</formula>
    </cfRule>
    <cfRule type="containsText" dxfId="449" priority="543" operator="containsText" text="S.ÖZER">
      <formula>NOT(ISERROR(SEARCH("S.ÖZER",A1)))</formula>
    </cfRule>
    <cfRule type="containsText" dxfId="448" priority="544" operator="containsText" text="F.ÖZER">
      <formula>NOT(ISERROR(SEARCH("F.ÖZER",A1)))</formula>
    </cfRule>
    <cfRule type="containsText" dxfId="447" priority="545" operator="containsText" text="F.ÖZER">
      <formula>NOT(ISERROR(SEARCH("F.ÖZER",A1)))</formula>
    </cfRule>
    <cfRule type="containsText" dxfId="446" priority="546" operator="containsText" text="ÇİDEM">
      <formula>NOT(ISERROR(SEARCH("ÇİDEM",A1)))</formula>
    </cfRule>
    <cfRule type="containsText" dxfId="445" priority="547" operator="containsText" text="ÇİDEM">
      <formula>NOT(ISERROR(SEARCH("ÇİDEM",A1)))</formula>
    </cfRule>
    <cfRule type="containsText" dxfId="444" priority="548" operator="containsText" text="IŞIK">
      <formula>NOT(ISERROR(SEARCH("IŞIK",A1)))</formula>
    </cfRule>
    <cfRule type="containsText" dxfId="443" priority="549" operator="containsText" text="IŞIK">
      <formula>NOT(ISERROR(SEARCH("IŞIK",A1)))</formula>
    </cfRule>
    <cfRule type="containsText" dxfId="442" priority="550" operator="containsText" text="YAŞAR">
      <formula>NOT(ISERROR(SEARCH("YAŞAR",A1)))</formula>
    </cfRule>
    <cfRule type="containsText" dxfId="441" priority="551" operator="containsText" text="YAŞAR">
      <formula>NOT(ISERROR(SEARCH("YAŞAR",A1)))</formula>
    </cfRule>
    <cfRule type="containsText" dxfId="440" priority="552" operator="containsText" text="HAVLİOĞLU">
      <formula>NOT(ISERROR(SEARCH("HAVLİOĞLU",A1)))</formula>
    </cfRule>
    <cfRule type="containsText" dxfId="439" priority="553" operator="containsText" text="NECİP">
      <formula>NOT(ISERROR(SEARCH("NECİP",A1)))</formula>
    </cfRule>
  </conditionalFormatting>
  <conditionalFormatting sqref="A56:F58 A69:H71 K69:AJ71 AM69:AV71 A82:A93 A59:AV61 A62:AR64 AU62:AV64 AD56:AV58 I58:AB58 I56:J57 L56:AB57 A137:AV1048576 A125:B136 A94:AV94 A95:B97 A101:B103 A65:AV68 A118:AV124 A115:F117 Q115:V117 I115:J117 M115:N117 A104:AV104 Y115:Z117 AC115:AV117 B82:AB84 AM105:AN107 AU105:AV107 AI105:AJ107 U105:Z107 M105:N107 Q105:R107 A72:AV81 A114:AV114 A111:N113 Q111:AV113 AE105:AF107 AG98:AV100 W98:AD100 S98:T100 A98:L100 O98:P100 A108:F110 I108:AV110 A105:B107 E105:J107 B85:AV93 A26:AV55 A1">
    <cfRule type="containsText" dxfId="438" priority="539" operator="containsText" text="GÖÇ">
      <formula>NOT(ISERROR(SEARCH("GÖÇ",A1)))</formula>
    </cfRule>
    <cfRule type="containsText" dxfId="437" priority="540" operator="containsText" text="CEBECİ">
      <formula>NOT(ISERROR(SEARCH("CEBECİ",A1)))</formula>
    </cfRule>
  </conditionalFormatting>
  <conditionalFormatting sqref="A56:F58 A69:H71 K69:AJ71 AM69:AV71 B127:B135 A59:AV61 A62:AR64 AU62:AV64 AD56:AV58 I58:AB58 I56:J57 L56:AB57 A95:B97 A101:B103 A65:AV68 A118:AV123 A115:F117 Q115:V117 I115:J117 M115:N117 A104:AV104 Y115:Z117 AC115:AV117 AM105:AN107 AU105:AV107 AI105:AJ107 U105:Z107 M105:N107 Q105:R107 A114:AV114 A111:N113 Q111:AV113 AE105:AF107 AG98:AV100 W98:AD100 S98:T100 A98:L100 O98:P100 A108:F110 I108:AV110 A105:B107 E105:J107 A72:AV94 A26:AV55 A1">
    <cfRule type="containsText" dxfId="436" priority="502" operator="containsText" text="YAŞAR">
      <formula>NOT(ISERROR(SEARCH("YAŞAR",A1)))</formula>
    </cfRule>
    <cfRule type="containsText" dxfId="435" priority="503" operator="containsText" text="ŞERMATOVA">
      <formula>NOT(ISERROR(SEARCH("ŞERMATOVA",A1)))</formula>
    </cfRule>
    <cfRule type="containsText" dxfId="434" priority="504" operator="containsText" text="ASLAN">
      <formula>NOT(ISERROR(SEARCH("ASLAN",A1)))</formula>
    </cfRule>
    <cfRule type="containsText" dxfId="433" priority="505" operator="containsText" text="BAYPASS">
      <formula>NOT(ISERROR(SEARCH("BAYPASS",A1)))</formula>
    </cfRule>
    <cfRule type="containsText" dxfId="432" priority="506" operator="containsText" text="S.DOĞAN">
      <formula>NOT(ISERROR(SEARCH("S.DOĞAN",A1)))</formula>
    </cfRule>
    <cfRule type="containsText" dxfId="431" priority="507" operator="containsText" text="binici">
      <formula>NOT(ISERROR(SEARCH("binici",A1)))</formula>
    </cfRule>
    <cfRule type="containsText" dxfId="430" priority="508" operator="containsText" text="ateş">
      <formula>NOT(ISERROR(SEARCH("ateş",A1)))</formula>
    </cfRule>
    <cfRule type="containsText" dxfId="429" priority="509" operator="containsText" text="anatomi">
      <formula>NOT(ISERROR(SEARCH("anatomi",A1)))</formula>
    </cfRule>
    <cfRule type="containsText" dxfId="428" priority="510" operator="containsText" text="sarıkaya">
      <formula>NOT(ISERROR(SEARCH("sarıkaya",A1)))</formula>
    </cfRule>
    <cfRule type="containsText" dxfId="427" priority="511" operator="containsText" text="fizyoloji">
      <formula>NOT(ISERROR(SEARCH("fizyoloji",A1)))</formula>
    </cfRule>
    <cfRule type="containsText" dxfId="426" priority="512" operator="containsText" text="NECİP">
      <formula>NOT(ISERROR(SEARCH("NECİP",A1)))</formula>
    </cfRule>
    <cfRule type="containsText" dxfId="425" priority="513" operator="containsText" text="NECİP">
      <formula>NOT(ISERROR(SEARCH("NECİP",A1)))</formula>
    </cfRule>
    <cfRule type="containsText" dxfId="424" priority="514" operator="containsText" text="BAYTAK">
      <formula>NOT(ISERROR(SEARCH("BAYTAK",A1)))</formula>
    </cfRule>
    <cfRule type="containsText" dxfId="423" priority="515" operator="containsText" text="BAYTAK">
      <formula>NOT(ISERROR(SEARCH("BAYTAK",A1)))</formula>
    </cfRule>
    <cfRule type="containsText" dxfId="422" priority="516" operator="containsText" text="DONİ">
      <formula>NOT(ISERROR(SEARCH("DONİ",A1)))</formula>
    </cfRule>
    <cfRule type="containsText" dxfId="421" priority="517" operator="containsText" text="DONİ">
      <formula>NOT(ISERROR(SEARCH("DONİ",A1)))</formula>
    </cfRule>
    <cfRule type="containsText" dxfId="420" priority="518" operator="containsText" text="SELİMOĞLU">
      <formula>NOT(ISERROR(SEARCH("SELİMOĞLU",A1)))</formula>
    </cfRule>
    <cfRule type="containsText" dxfId="419" priority="519" operator="containsText" text="SELİMOĞLU">
      <formula>NOT(ISERROR(SEARCH("SELİMOĞLU",A1)))</formula>
    </cfRule>
    <cfRule type="containsText" dxfId="418" priority="520" operator="containsText" text="AKDAĞ">
      <formula>NOT(ISERROR(SEARCH("AKDAĞ",A1)))</formula>
    </cfRule>
    <cfRule type="containsText" dxfId="417" priority="521" operator="containsText" text="AKDAĞ">
      <formula>NOT(ISERROR(SEARCH("AKDAĞ",A1)))</formula>
    </cfRule>
    <cfRule type="containsText" dxfId="416" priority="522" operator="containsText" text="AKPİRİNÇ">
      <formula>NOT(ISERROR(SEARCH("AKPİRİNÇ",A1)))</formula>
    </cfRule>
    <cfRule type="containsText" dxfId="415" priority="523" operator="containsText" text="AKPİRİNÇ">
      <formula>NOT(ISERROR(SEARCH("AKPİRİNÇ",A1)))</formula>
    </cfRule>
    <cfRule type="containsText" dxfId="414" priority="524" operator="containsText" text="AYDOĞDU">
      <formula>NOT(ISERROR(SEARCH("AYDOĞDU",A1)))</formula>
    </cfRule>
    <cfRule type="containsText" dxfId="413" priority="525" operator="containsText" text="AYDOĞDU">
      <formula>NOT(ISERROR(SEARCH("AYDOĞDU",A1)))</formula>
    </cfRule>
    <cfRule type="containsText" dxfId="412" priority="526" operator="containsText" text="S.GÜR">
      <formula>NOT(ISERROR(SEARCH("S.GÜR",A1)))</formula>
    </cfRule>
    <cfRule type="containsText" dxfId="411" priority="527" operator="containsText" text="S.GÜR">
      <formula>NOT(ISERROR(SEARCH("S.GÜR",A1)))</formula>
    </cfRule>
    <cfRule type="containsText" dxfId="410" priority="528" operator="containsText" text="ERİŞ">
      <formula>NOT(ISERROR(SEARCH("ERİŞ",A1)))</formula>
    </cfRule>
  </conditionalFormatting>
  <conditionalFormatting sqref="A56:F58 A69:H71 K69:AJ71 AM69:AV71 B127:B135 A59:AV61 A62:AR64 AU62:AV64 I58:AV58 I56:J57 L56:AV57 A95:B97 A101:B103 A65:AV68 A118:AV123 A115:F117 Q115:V117 I115:J117 M115:N117 A104:AV104 Y115:Z117 AC115:AV117 AM105:AN107 AU105:AV107 AI105:AJ107 U105:Z107 M105:N107 Q105:R107 A114:AV114 A111:N113 Q111:AV113 AE105:AF107 AG98:AV100 W98:AD100 S98:T100 A98:L100 O98:P100 A108:F110 I108:AV110 A105:B107 E105:J107 A72:AV94 A26:AV55 A1">
    <cfRule type="containsText" dxfId="409" priority="460" operator="containsText" text="KİRİŞÇİ">
      <formula>NOT(ISERROR(SEARCH("KİRİŞÇİ",A1)))</formula>
    </cfRule>
    <cfRule type="containsText" dxfId="408" priority="461" operator="containsText" text="KİRİŞÇİ">
      <formula>NOT(ISERROR(SEARCH("KİRİŞÇİ",A1)))</formula>
    </cfRule>
    <cfRule type="containsText" dxfId="407" priority="462" operator="containsText" text="BAYTAK">
      <formula>NOT(ISERROR(SEARCH("BAYTAK",A1)))</formula>
    </cfRule>
    <cfRule type="containsText" dxfId="406" priority="463" operator="containsText" text="BAYTAK">
      <formula>NOT(ISERROR(SEARCH("BAYTAK",A1)))</formula>
    </cfRule>
    <cfRule type="containsText" dxfId="405" priority="464" operator="containsText" text="DONİ">
      <formula>NOT(ISERROR(SEARCH("DONİ",A1)))</formula>
    </cfRule>
    <cfRule type="containsText" dxfId="404" priority="465" operator="containsText" text="DONİ">
      <formula>NOT(ISERROR(SEARCH("DONİ",A1)))</formula>
    </cfRule>
    <cfRule type="containsText" dxfId="403" priority="466" operator="containsText" text="SELİMOĞLU">
      <formula>NOT(ISERROR(SEARCH("SELİMOĞLU",A1)))</formula>
    </cfRule>
    <cfRule type="containsText" dxfId="402" priority="467" operator="containsText" text="SELİMOĞLU">
      <formula>NOT(ISERROR(SEARCH("SELİMOĞLU",A1)))</formula>
    </cfRule>
    <cfRule type="containsText" dxfId="401" priority="468" operator="containsText" text="G.GÜRSES">
      <formula>NOT(ISERROR(SEARCH("G.GÜRSES",A1)))</formula>
    </cfRule>
    <cfRule type="containsText" dxfId="400" priority="469" operator="containsText" text="G.GÜRSES">
      <formula>NOT(ISERROR(SEARCH("G.GÜRSES",A1)))</formula>
    </cfRule>
    <cfRule type="containsText" dxfId="399" priority="470" operator="containsText" text="AKDAĞ">
      <formula>NOT(ISERROR(SEARCH("AKDAĞ",A1)))</formula>
    </cfRule>
    <cfRule type="containsText" dxfId="398" priority="471" operator="containsText" text="AKDAĞ">
      <formula>NOT(ISERROR(SEARCH("AKDAĞ",A1)))</formula>
    </cfRule>
    <cfRule type="containsText" dxfId="397" priority="472" operator="containsText" text="AKPİRİNÇ">
      <formula>NOT(ISERROR(SEARCH("AKPİRİNÇ",A1)))</formula>
    </cfRule>
    <cfRule type="containsText" dxfId="396" priority="473" operator="containsText" text="AKPİRİNÇ">
      <formula>NOT(ISERROR(SEARCH("AKPİRİNÇ",A1)))</formula>
    </cfRule>
    <cfRule type="containsText" dxfId="395" priority="474" operator="containsText" text="S.GÜR">
      <formula>NOT(ISERROR(SEARCH("S.GÜR",A1)))</formula>
    </cfRule>
    <cfRule type="containsText" dxfId="394" priority="475" operator="containsText" text="AYDOĞDU">
      <formula>NOT(ISERROR(SEARCH("AYDOĞDU",A1)))</formula>
    </cfRule>
    <cfRule type="containsText" dxfId="393" priority="476" operator="containsText" text="S.GÜR">
      <formula>NOT(ISERROR(SEARCH("S.GÜR",A1)))</formula>
    </cfRule>
    <cfRule type="containsText" dxfId="392" priority="477" operator="containsText" text="AYDOĞDU">
      <formula>NOT(ISERROR(SEARCH("AYDOĞDU",A1)))</formula>
    </cfRule>
    <cfRule type="containsText" dxfId="391" priority="478" operator="containsText" text="S.GÜR">
      <formula>NOT(ISERROR(SEARCH("S.GÜR",A1)))</formula>
    </cfRule>
    <cfRule type="containsText" dxfId="390" priority="479" operator="containsText" text="S.GÜR">
      <formula>NOT(ISERROR(SEARCH("S.GÜR",A1)))</formula>
    </cfRule>
    <cfRule type="containsText" dxfId="389" priority="480" operator="containsText" text="ERİŞ">
      <formula>NOT(ISERROR(SEARCH("ERİŞ",A1)))</formula>
    </cfRule>
    <cfRule type="containsText" dxfId="388" priority="481" operator="containsText" text="ERİŞ">
      <formula>NOT(ISERROR(SEARCH("ERİŞ",A1)))</formula>
    </cfRule>
    <cfRule type="containsText" dxfId="387" priority="482" operator="containsText" text="HAVLİOĞLU">
      <formula>NOT(ISERROR(SEARCH("HAVLİOĞLU",A1)))</formula>
    </cfRule>
    <cfRule type="containsText" dxfId="386" priority="483" operator="containsText" text="HAVLİOĞLU">
      <formula>NOT(ISERROR(SEARCH("HAVLİOĞLU",A1)))</formula>
    </cfRule>
    <cfRule type="containsText" dxfId="385" priority="484" operator="containsText" text="BEKTAŞ">
      <formula>NOT(ISERROR(SEARCH("BEKTAŞ",A1)))</formula>
    </cfRule>
    <cfRule type="containsText" dxfId="384" priority="485" operator="containsText" text="BEKTAŞ">
      <formula>NOT(ISERROR(SEARCH("BEKTAŞ",A1)))</formula>
    </cfRule>
    <cfRule type="containsText" dxfId="383" priority="486" operator="containsText" text="DİKME">
      <formula>NOT(ISERROR(SEARCH("DİKME",A1)))</formula>
    </cfRule>
    <cfRule type="containsText" dxfId="382" priority="487" operator="containsText" text="R.DİKME">
      <formula>NOT(ISERROR(SEARCH("R.DİKME",A1)))</formula>
    </cfRule>
    <cfRule type="containsText" dxfId="381" priority="488" operator="containsText" text="DİKME">
      <formula>NOT(ISERROR(SEARCH("DİKME",A1)))</formula>
    </cfRule>
    <cfRule type="containsText" dxfId="380" priority="489" operator="containsText" text="GÖÇ">
      <formula>NOT(ISERROR(SEARCH("GÖÇ",A1)))</formula>
    </cfRule>
    <cfRule type="containsText" dxfId="379" priority="490" operator="containsText" text="GÖÇ">
      <formula>NOT(ISERROR(SEARCH("GÖÇ",A1)))</formula>
    </cfRule>
    <cfRule type="containsText" dxfId="378" priority="491" operator="containsText" text="CEBECİ">
      <formula>NOT(ISERROR(SEARCH("CEBECİ",A1)))</formula>
    </cfRule>
    <cfRule type="containsText" dxfId="377" priority="492" operator="containsText" text="CEBECİ">
      <formula>NOT(ISERROR(SEARCH("CEBECİ",A1)))</formula>
    </cfRule>
    <cfRule type="containsText" dxfId="376" priority="493" operator="containsText" text="S.ÖZER">
      <formula>NOT(ISERROR(SEARCH("S.ÖZER",A1)))</formula>
    </cfRule>
    <cfRule type="containsText" dxfId="375" priority="498" operator="containsText" text="ÇİDEM">
      <formula>NOT(ISERROR(SEARCH("ÇİDEM",A1)))</formula>
    </cfRule>
    <cfRule type="containsText" dxfId="374" priority="499" operator="containsText" text="IŞIK">
      <formula>NOT(ISERROR(SEARCH("IŞIK",A1)))</formula>
    </cfRule>
    <cfRule type="containsText" dxfId="373" priority="500" operator="containsText" text="IŞIK">
      <formula>NOT(ISERROR(SEARCH("IŞIK",A1)))</formula>
    </cfRule>
    <cfRule type="containsText" dxfId="372" priority="501" operator="containsText" text="YAŞAR">
      <formula>NOT(ISERROR(SEARCH("YAŞAR",A1)))</formula>
    </cfRule>
  </conditionalFormatting>
  <conditionalFormatting sqref="A56:F58 A69:H71 K69:AJ71 AM69:AV71 B127:B135 A59:AV61 A62:AR64 AU62:AV64 I58:AV58 I56:J57 L56:AV57 A95:B97 A101:B103 A65:AV68 A118:AV124 A115:F117 Q115:V117 I115:J117 M115:N117 A104:AV104 Y115:Z117 AC115:AV117 AM105:AN107 AU105:AV107 AI105:AJ107 U105:Z107 M105:N107 Q105:R107 A114:AV114 A111:N113 Q111:AV113 AE105:AF107 AG98:AV100 W98:AD100 S98:T100 A98:L100 O98:P100 A108:F110 I108:AV110 A105:B107 E105:J107 A72:AV94 A26:AV55 A1">
    <cfRule type="containsText" dxfId="371" priority="494" operator="containsText" text="S.ÖZER">
      <formula>NOT(ISERROR(SEARCH("S.ÖZER",A1)))</formula>
    </cfRule>
    <cfRule type="containsText" dxfId="370" priority="495" operator="containsText" text="F.ÖZER">
      <formula>NOT(ISERROR(SEARCH("F.ÖZER",A1)))</formula>
    </cfRule>
    <cfRule type="containsText" dxfId="369" priority="496" operator="containsText" text="F.ÖZER">
      <formula>NOT(ISERROR(SEARCH("F.ÖZER",A1)))</formula>
    </cfRule>
    <cfRule type="containsText" dxfId="368" priority="497" operator="containsText" text="ÇİDEM">
      <formula>NOT(ISERROR(SEARCH("ÇİDEM",A1)))</formula>
    </cfRule>
  </conditionalFormatting>
  <conditionalFormatting sqref="Z85:Z86 X85:X86 D82:D83 F88:L88 F89:H89 J89:L89 D85:F86 F82:H83 N82:P83 H85:J86 J82:L83 R82:T83 AB85:AB86 AD85:AF86 AN88:AV89 AL85:AN86 AP85:AP86 AR85:AV86 AT82:AT83 AV82:AV83 V82:X83 AN82:AP83 AR82:AR83 T85:T86 V85:V86 AF82:AH83 AJ82:AL83 AH85:AH86 AJ85:AJ86 P85:P86 R85:R86 J90:P90 R87:AV87 Q85:Q87 L85:L86 N85:N86 N87:P89 M85:M87 AD90:AV90 AD88:AL89 Z82:Z83 AD82:AD83 AD84:AV84 R88:Z90 AC88:AC90 S91:T93 AM91:AN93 AQ91:AR93 AU91:AV93 J91:L93 AG91:AJ93 W91:AB93">
    <cfRule type="containsText" dxfId="367" priority="458" operator="containsText" text="İLK YARDIM">
      <formula>NOT(ISERROR(SEARCH("İLK YARDIM",D82)))</formula>
    </cfRule>
    <cfRule type="containsText" priority="459" operator="containsText" text="İLK YARDIM">
      <formula>NOT(ISERROR(SEARCH("İLK YARDIM",D82)))</formula>
    </cfRule>
  </conditionalFormatting>
  <conditionalFormatting sqref="Z85:Z86 X85:X86 D82:D83 F88:L88 F89:H89 J89:L89 D85:F86 F82:H83 N82:P83 H85:J86 J82:L83 R82:T83 AB85:AB86 AD85:AF86 AN88:AV89 AL85:AN86 AP85:AP86 AR85:AV86 AT82:AT83 AV82:AV83 V82:X83 AN82:AP83 AR82:AR83 T85:T86 V85:V86 AF82:AH83 AJ82:AL83 AH85:AH86 AJ85:AJ86 P85:P86 R85:R86 J90:P90 R87:AV87 Q85:Q87 L85:L86 N85:N86 N87:P89 M85:M87 AD90:AV90 AD88:AL89 Z82:Z83 AD82:AD83 AD84:AV84 R88:Z90 AC88:AC90 S91:T93 AM91:AN93 AQ91:AR93 AU91:AV93 J91:L93 AG91:AJ93 W91:AB93">
    <cfRule type="containsText" dxfId="366" priority="457" operator="containsText" text="İLK YARDIM">
      <formula>NOT(ISERROR(SEARCH("İLK YARDIM",D82)))</formula>
    </cfRule>
  </conditionalFormatting>
  <conditionalFormatting sqref="Z85:Z86 X85:X86 D82:D83 F88:L88 F89:H89 J89:L89 D85:F86 F82:H83 N82:P83 H85:J86 J82:L83 R82:T83 AB85:AB86 AD85:AF86 AN88:AV89 AL85:AN86 AP85:AP86 AR85:AV86 AT82:AT83 AV82:AV83 V82:X83 AN82:AP83 AR82:AR83 T85:T86 V85:V86 AF82:AH83 AJ82:AL83 AH85:AH86 AJ85:AJ86 P85:P86 R85:R86 J90:P90 R87:AV87 Q85:Q87 L85:L86 N85:N86 N87:P89 M85:M87 AD90:AV90 AD88:AL89 Z82:Z83 AD82:AD83 AD84:AV84 R88:Z90 AC88:AC90 S91:T93 AM91:AN93 AQ91:AR93 AU91:AV93 J91:L93 AG91:AJ93 W91:AB93">
    <cfRule type="containsText" dxfId="365" priority="456" operator="containsText" text="FARMAKOLOJİ">
      <formula>NOT(ISERROR(SEARCH("FARMAKOLOJİ",D82)))</formula>
    </cfRule>
  </conditionalFormatting>
  <conditionalFormatting sqref="Z85:Z86 X85:X86 D82:D83 F88:L88 F89:H89 J89:L89 D85:F86 F82:H83 N82:P83 H85:J86 J82:L83 R82:T83 AB85:AB86 AD85:AF86 AN88:AV89 AL85:AN86 AP85:AP86 AR85:AV86 AT82:AT83 AV82:AV83 V82:X83 AN82:AP83 AR82:AR83 T85:T86 V85:V86 AF82:AH83 AJ82:AL83 AH85:AH86 AJ85:AJ86 P85:P86 R85:R86 J90:P90 R87:AV87 Q85:Q87 L85:L86 N85:N86 N87:P89 M85:M87 AD90:AV90 AD88:AL89 Z82:Z83 AD82:AD83 AD84:AV84 R88:Z90 AC88:AC90 S91:T93 AM91:AN93 AQ91:AR93 AU91:AV93 J91:L93 AG91:AJ93 W91:AB93">
    <cfRule type="containsText" dxfId="364" priority="452" operator="containsText" text="S.ÖZER">
      <formula>NOT(ISERROR(SEARCH("S.ÖZER",D82)))</formula>
    </cfRule>
    <cfRule type="containsText" priority="453" operator="containsText" text="S.ÖZER">
      <formula>NOT(ISERROR(SEARCH("S.ÖZER",D82)))</formula>
    </cfRule>
    <cfRule type="containsText" priority="454" operator="containsText" text="S.ÖZER">
      <formula>NOT(ISERROR(SEARCH("S.ÖZER",D82)))</formula>
    </cfRule>
    <cfRule type="containsText" dxfId="363" priority="455" operator="containsText" text="FARMAKOLOJİ">
      <formula>NOT(ISERROR(SEARCH("FARMAKOLOJİ",D82)))</formula>
    </cfRule>
  </conditionalFormatting>
  <conditionalFormatting sqref="Z85:Z86 X85:X86 D82:D83 F88:L88 F89:H89 J89:L89 D85:F86 F82:H83 N82:P83 H85:J86 J82:L83 R82:T83 AB85:AB86 AD85:AF86 AN88:AV89 AL85:AN86 AP85:AP86 AR85:AV86 AT82:AT83 AV82:AV83 V82:X83 AN82:AP83 AR82:AR83 T85:T86 V85:V86 AF82:AH83 AJ82:AL83 AH85:AH86 AJ85:AJ86 P85:P86 R85:R86 J90:P90 R87:AV87 Q85:Q87 L85:L86 N85:N86 N87:P89 M85:M87 AD90:AV90 AD88:AL89 Z82:Z83 AD82:AD83 AD84:AV84 R88:Z90 AC88:AC90 S91:T93 AM91:AN93 AQ91:AR93 AU91:AV93 J91:L93 AG91:AJ93 W91:AB93">
    <cfRule type="containsText" dxfId="362" priority="450" operator="containsText" text="F.ÖZER">
      <formula>NOT(ISERROR(SEARCH("F.ÖZER",D82)))</formula>
    </cfRule>
    <cfRule type="containsText" dxfId="361" priority="451" operator="containsText" text="S.ÖZER">
      <formula>NOT(ISERROR(SEARCH("S.ÖZER",D82)))</formula>
    </cfRule>
  </conditionalFormatting>
  <conditionalFormatting sqref="Z85:Z86 X85:X86 D82:D83 F88:L88 F89:H89 J89:L89 D85:F86 F82:H83 N82:P83 H85:J86 J82:L83 R82:T83 AB85:AB86 AD85:AF86 AN88:AV89 AL85:AN86 AP85:AP86 AR85:AV86 AT82:AT83 AV82:AV83 V82:X83 AN82:AP83 AR82:AR83 T85:T86 V85:V86 AF82:AH83 AJ82:AL83 AH85:AH86 AJ85:AJ86 P85:P86 R85:R86 J90:P90 R87:AV87 Q85:Q87 L85:L86 N85:N86 N87:P89 M85:M87 AD90:AV90 AD88:AL89 Z82:Z83 AD82:AD83 AD84:AV84 R88:Z90 AC88:AC90 S91:T93 AM91:AN93 AQ91:AR93 AU91:AV93 J91:L93 AG91:AJ93 W91:AB93">
    <cfRule type="containsText" dxfId="360" priority="448" operator="containsText" text="SELİMOĞLU">
      <formula>NOT(ISERROR(SEARCH("SELİMOĞLU",D82)))</formula>
    </cfRule>
    <cfRule type="containsText" dxfId="359" priority="449" operator="containsText" text="F.ÖZER">
      <formula>NOT(ISERROR(SEARCH("F.ÖZER",D82)))</formula>
    </cfRule>
  </conditionalFormatting>
  <conditionalFormatting sqref="D82:D83 F88:L88 F89:H89 J89:L89 D85:F86 F82:H83 N82:P83 H85:J86 J82:L83 R82:T83 X85:AB86 AD85:AF86 AN88:AV89 AL85:AN86 AP85:AP86 AR85:AV86 AT82:AT83 AV82:AV83 V82:X83 AN82:AP83 AR82:AR83 T85:T86 V85:V86 AF82:AH83 AJ82:AL83 AH85:AH86 AJ85:AJ86 P85:P86 R85:R86 J90:P90 R87:AV87 Q85:Q87 L85:L86 N85:N86 N87:P89 M85:M87 AD90:AV90 AD88:AL89 Z82:Z83 AD82:AD83 AD84:AV84 R88:Z90 AC88:AC90 S91:T93 AM91:AN93 AQ91:AR93 AU91:AV93 J91:L93 AG91:AJ93 W91:AB93">
    <cfRule type="containsText" dxfId="358" priority="446" operator="containsText" text="AYDOĞDU">
      <formula>NOT(ISERROR(SEARCH("AYDOĞDU",D82)))</formula>
    </cfRule>
    <cfRule type="containsText" dxfId="357" priority="447" operator="containsText" text="SELİMOĞLU">
      <formula>NOT(ISERROR(SEARCH("SELİMOĞLU",D82)))</formula>
    </cfRule>
  </conditionalFormatting>
  <conditionalFormatting sqref="D82:D83 F88:L88 F89:H89 J89:L89 D85:F86 F82:H83 N82:P83 H85:J86 J82:L83 R82:T83 X85:AB86 AD85:AF86 AN88:AV89 AL85:AN86 AP85:AP86 AR85:AV86 AT82:AT83 AV82:AV83 V82:X83 AN82:AP83 AR82:AR83 T85:T86 V85:V86 AF82:AH83 AJ82:AL83 AH85:AH86 AJ85:AJ86 P85:P86 R85:R86 J90:P90 R87:AV87 Q85:Q87 L85:L86 N85:N86 N87:P89 M85:M87 AD90:AV90 AD88:AL89 Z82:Z83 AD82:AD83 AD84:AV84 R88:Z90 AC88:AC90 S91:T93 AM91:AN93 AQ91:AR93 AU91:AV93 J91:L93 AG91:AJ93 W91:AB93">
    <cfRule type="containsText" dxfId="356" priority="444" operator="containsText" text="FİZYOLOJİ">
      <formula>NOT(ISERROR(SEARCH("FİZYOLOJİ",D82)))</formula>
    </cfRule>
    <cfRule type="containsText" dxfId="355" priority="445" operator="containsText" text="AYDOĞDU">
      <formula>NOT(ISERROR(SEARCH("AYDOĞDU",D82)))</formula>
    </cfRule>
  </conditionalFormatting>
  <conditionalFormatting sqref="D82:D83 F88:L88 F89:H89 J89:L89 D85:F86 F82:H83 N82:P83 H85:J86 J82:L83 R82:T83 X85:AB86 AD85:AF86 AN88:AV89 AL85:AN86 AP85:AP86 AR85:AV86 AT82:AT83 AV82:AV83 V82:X83 AN82:AP83 AR82:AR83 T85:T86 V85:V86 AF82:AH83 AJ82:AL83 AH85:AH86 AJ85:AJ86 P85:P86 R85:R86 J90:P90 R87:AV87 Q85:Q87 L85:L86 N85:N86 N87:P89 M85:M87 AD90:AV90 AD88:AL89 Z82:Z83 AD82:AD83 AD84:AV84 R88:Z90 AC88:AC90 S91:T93 AM91:AN93 AQ91:AR93 AU91:AV93 J91:L93 AG91:AJ93 W91:AB93">
    <cfRule type="containsText" dxfId="354" priority="443" operator="containsText" text="DOĞAN">
      <formula>NOT(ISERROR(SEARCH("DOĞAN",D82)))</formula>
    </cfRule>
  </conditionalFormatting>
  <conditionalFormatting sqref="D82:D83 F88:L88 F89:H89 J89:L89 D85:F86 F82:H83 N82:P83 H85:J86 J82:L83 R82:T83 X85:AB86 AD85:AF86 AN88:AV89 AL85:AN86 AP85:AP86 AR85:AV86 AT82:AT83 AV82:AV83 V82:X83 AN82:AP83 AR82:AR83 T85:T86 V85:V86 AF82:AH83 AJ82:AL83 AH85:AH86 AJ85:AJ86 P85:P86 R85:R86 J90:P90 R87:AV87 Q85:Q87 L85:L86 N85:N86 N87:P89 M85:M87 AD90:AV90 AD88:AL89 Z82:Z83 AD82:AD83 AD84:AV84 R88:Z90 AC88:AC90 S91:T93 AM91:AN93 AQ91:AR93 AU91:AV93 J91:L93 AG91:AJ93 W91:AB93">
    <cfRule type="containsText" dxfId="353" priority="442" operator="containsText" text="ŞERMATOVA">
      <formula>NOT(ISERROR(SEARCH("ŞERMATOVA",D82)))</formula>
    </cfRule>
  </conditionalFormatting>
  <conditionalFormatting sqref="D82:D83 F88:L88 F89:H89 J89:L89 F82:H83 N82:P83 H85:J86 J82:L83 R82:T83 X85:AB86 AD85:AF86 AN88:AV89 AL85:AN86 AP85:AP86 AR85:AV86 AT82:AT83 AV82:AV83 V82:X83 AN82:AP83 AR82:AR83 T85:T86 V85:V86 AF82:AH83 AJ82:AL83 AH85:AH86 AJ85:AJ86 P85:P86 R85:R86 J90:P90 R87:AV87 Q85:Q87 L85:L86 N85:N86 N87:P89 M85:M87 AD90:AV90 AD88:AL89 Z82:Z83 AD82:AD83 AD84:AV84 R88:Z90 AC88:AC90 S91:T93 AM91:AN93 AQ91:AR93 AU91:AV93 J91:L93 AG91:AJ93 W91:AB93">
    <cfRule type="containsText" dxfId="352" priority="440" operator="containsText" text="SARIKAYA">
      <formula>NOT(ISERROR(SEARCH("SARIKAYA",D82)))</formula>
    </cfRule>
    <cfRule type="containsText" dxfId="351" priority="441" operator="containsText" text="ŞERMATOVA">
      <formula>NOT(ISERROR(SEARCH("ŞERMATOVA",D82)))</formula>
    </cfRule>
  </conditionalFormatting>
  <conditionalFormatting sqref="D82:D83 F88:L88 F89:H89 J89:L89 F82:H83 N82:P83 H85:J86 J82:L83 R82:T83 X85:AB86 AD85:AF86 AN88:AV89 AL85:AN86 AP85:AP86 AR85:AV86 AT82:AT83 AV82:AV83 V82:X83 AN82:AP83 AR82:AR83 T85:T86 V85:V86 AF82:AH83 AJ82:AL83 AH85:AH86 AJ85:AJ86 P85:P86 R85:R86 J90:P90 R87:AV87 Q85:Q87 L85:L86 N85:N86 N87:P89 M85:M87 AD90:AV90 AD88:AL89 Z82:Z83 AD82:AD83 AD84:AV84 R88:Z90 AC88:AC90 S91:T93 AM91:AN93 AQ91:AR93 AU91:AV93 J91:L93 AG91:AJ93 W91:AB93">
    <cfRule type="containsText" dxfId="350" priority="439" operator="containsText" text="H.ASLAN">
      <formula>NOT(ISERROR(SEARCH("H.ASLAN",D82)))</formula>
    </cfRule>
  </conditionalFormatting>
  <conditionalFormatting sqref="M87">
    <cfRule type="containsText" dxfId="349" priority="438" operator="containsText" text="ASLAN">
      <formula>NOT(ISERROR(SEARCH("ASLAN",M87)))</formula>
    </cfRule>
  </conditionalFormatting>
  <conditionalFormatting sqref="D82:D83 F88:L88 F89:H89 J89:L89 F82:H83 N82:P83 H85:J86 J82:L83 R82:T83 X85:AB86 AD85:AF86 AN88:AV89 AL85:AN86 AP85:AP86 AR85:AV86 AT82:AT83 AV82:AV83 V82:X83 AN82:AP83 AR82:AR83 T85:T86 V85:V86 AF82:AH83 AJ82:AL83 AH85:AH86 AJ85:AJ86 P85:P86 R85:R86 J90:P90 R87:AV87 Q85:Q87 L85:L86 N85:N86 N87:P89 M85:M87 AD90:AV90 AD88:AL89 Z82:Z83 AD82:AD83 AD84:AV84 R88:Z90 AC88:AC90 S91:T93 AM91:AN93 AQ91:AR93 AU91:AV93 J91:L93 AG91:AJ93 W91:AB93">
    <cfRule type="containsText" dxfId="348" priority="437" operator="containsText" text="BİNİCİ">
      <formula>NOT(ISERROR(SEARCH("BİNİCİ",D82)))</formula>
    </cfRule>
  </conditionalFormatting>
  <conditionalFormatting sqref="AU85:AU86">
    <cfRule type="containsText" dxfId="347" priority="436" operator="containsText" text="BİNİCİ">
      <formula>NOT(ISERROR(SEARCH("BİNİCİ",AU85)))</formula>
    </cfRule>
  </conditionalFormatting>
  <conditionalFormatting sqref="D82:D83 F88:L88 F89:H89 J89:L89 F82:H83 H85:J86 J82:L83 N82:T83 X85:AB86 AD85:AF86 AN88:AV89 AL85:AN86 AP85:AP86 AR85:AV86 AT82:AT83 AV82:AV83 V82:X83 AN82:AP83 AR82:AR83 T85:T86 V85:V86 AF82:AH83 AJ82:AL83 AH85:AH86 AJ85:AJ86 P85:P86 R85:R86 J90:P90 R87:AV87 Q85:Q87 L85:L86 N85:N86 N87:P89 M85:M87 AD90:AV90 AD88:AL89 Z82:Z83 AD82:AD83 AD84:AV84 R88:Z90 AC88:AC90 S91:T93 AM91:AN93 AQ91:AR93 AU91:AV93 J91:L93 AG91:AJ93 W91:AB93">
    <cfRule type="containsText" dxfId="346" priority="435" operator="containsText" text="YAŞAR">
      <formula>NOT(ISERROR(SEARCH("YAŞAR",D82)))</formula>
    </cfRule>
  </conditionalFormatting>
  <conditionalFormatting sqref="AN82:AN83 AN88:AU89 AT82:AT83 D82:D83 F88:L88 F89:H89 J89:L89 V85:V86 F82:H83 H85:J86 J82:L83 T85:T86 N82:T83 X85:AB86 AD85:AF86 AL85:AL86 AN85:AN86 AP85:AP86 AR85:AU86 V82:X83 AP82:AP83 AR82:AR83 AF82:AH83 AJ82:AL83 AH85:AH86 AJ85:AJ86 P85:R86 J90:P90 R87:AU87 L85:L86 N85:N86 N87:P89 AD90:AU90 AD88:AL89 Z82:Z83 AD82:AD83 AD84:AU84 R88:Z90 AC88:AC90 S91:T93 AM91:AN93 AQ91:AR93 AU91:AU93 J91:L93 AG91:AJ93 W91:AB93">
    <cfRule type="containsText" dxfId="345" priority="434" operator="containsText" text="YAŞAR">
      <formula>NOT(ISERROR(SEARCH("YAŞAR",D82)))</formula>
    </cfRule>
  </conditionalFormatting>
  <conditionalFormatting sqref="D82:D83 F88:L88 F89:H89 J89:L89 F82:H83 H85:J86 J82:L83 N82:T83 X85:AB86 AD85:AF86 AN88:AV89 AL85:AN86 AP85:AP86 AR85:AV86 AT82:AT83 AV82:AV83 V82:X83 AN82:AP83 AR82:AR83 T85:T86 V85:V86 AF82:AH83 AJ82:AL83 AH85:AH86 AJ85:AJ86 P85:P86 R85:R86 J90:P90 R87:AV87 Q85:Q87 L85:L86 N85:N86 N87:P89 M85:M87 AD90:AV90 AD88:AL89 Z82:Z83 AD82:AD83 AD84:AV84 R88:Z90 AC88:AC90 S91:T93 AM91:AN93 AQ91:AR93 AU91:AV93 J91:L93 AG91:AJ93 W91:AB93">
    <cfRule type="containsText" dxfId="344" priority="433" operator="containsText" text="F.ÇİDEM">
      <formula>NOT(ISERROR(SEARCH("F.ÇİDEM",D82)))</formula>
    </cfRule>
  </conditionalFormatting>
  <conditionalFormatting sqref="F88:L88 F89:H89 J89:L89 F82:H83 H85:J86 J82:L83 N82:T83 X85:AB86 AD85:AF86 AN88:AV89 AL85:AN86 AP85:AP86 AR85:AV86 AT82:AT83 AV82:AV83 V82:X83 AN82:AP83 AR82:AR83 T85:T86 V85:V86 AF82:AH83 AJ82:AL83 AH85:AH86 AJ85:AJ86 P85:P86 R85:R86 J90:P90 R87:AV87 Q85:Q87 L85:L86 N85:N86 N87:P89 M85:M87 AD90:AV90 AD88:AL89 Z82:Z83 AD82:AD83 AD84:AV84 R88:Z90 AC88:AC90 S91:T93 AM91:AN93 AQ91:AR93 AU91:AV93 J91:L93 AG91:AJ93 W91:AB93">
    <cfRule type="containsText" dxfId="343" priority="431" operator="containsText" text="HAVLİOĞLU">
      <formula>NOT(ISERROR(SEARCH("HAVLİOĞLU",F82)))</formula>
    </cfRule>
    <cfRule type="containsText" dxfId="342" priority="432" operator="containsText" text="ÇİDEM">
      <formula>NOT(ISERROR(SEARCH("ÇİDEM",F82)))</formula>
    </cfRule>
  </conditionalFormatting>
  <conditionalFormatting sqref="F88:L88 F89:H89 J89:L89 F82:H83 H85:J86 J82:L83 N82:T83 X85:AB86 AD85:AF86 AN88:AV89 AL85:AN86 AP85:AP86 AR85:AV86 AT82:AT83 AV82:AV83 V82:X83 AN82:AP83 AR82:AR83 T85:T86 V85:V86 AF82:AH83 AJ82:AL83 AH85:AH86 AJ85:AJ86 P85:P86 R85:R86 J90:P90 R87:AV87 Q85:Q87 L85:L86 N85:N86 N87:P89 M85:M87 AD90:AV90 AD88:AL89 Z82:Z83 AD82:AD83 AD84:AV84 R88:Z90 AC88:AC90 S91:T93 AM91:AN93 AQ91:AR93 AU91:AV93 J91:L93 AG91:AJ93 W91:AB93">
    <cfRule type="containsText" dxfId="341" priority="429" operator="containsText" text="GÜRSES">
      <formula>NOT(ISERROR(SEARCH("GÜRSES",F82)))</formula>
    </cfRule>
    <cfRule type="containsText" dxfId="340" priority="430" operator="containsText" text="HAVLİOĞLU">
      <formula>NOT(ISERROR(SEARCH("HAVLİOĞLU",F82)))</formula>
    </cfRule>
  </conditionalFormatting>
  <conditionalFormatting sqref="F88:L88 F89:H89 J89:L89 H85:J86 F82:L83 N82:T83 X85:AB86 AD85:AF86 AN88:AV89 AL85:AN86 AP85:AP86 AR85:AV86 AT82:AT83 AV82:AV83 V82:X83 AN82:AP83 AR82:AR83 T85:T86 V85:V86 AF82:AH83 AJ82:AL83 AH85:AH86 AJ85:AJ86 P85:P86 R85:R86 J90:P90 R87:AV87 Q85:Q87 L85:L86 N85:N86 N87:P89 M85:M87 AD90:AV90 AD88:AL89 Z82:Z83 AD82:AD83 AD84:AV84 R88:Z90 AC88:AC90 S91:T93 AM91:AN93 AQ91:AR93 AU91:AV93 J91:L93 AG91:AJ93 W91:AB93">
    <cfRule type="containsText" dxfId="339" priority="428" operator="containsText" text="GÜRSES">
      <formula>NOT(ISERROR(SEARCH("GÜRSES",F82)))</formula>
    </cfRule>
  </conditionalFormatting>
  <conditionalFormatting sqref="F88:L88 F89:H89 J89:L89 H85:J86 F82:L83 N82:T83 X85:AB86 AD85:AF86 AN88:AV89 AL85:AN86 AP85:AP86 AR85:AV86 AT82:AT83 AV82:AV83 V82:X83 AN82:AP83 AR82:AR83 T85:T86 V85:V86 AF82:AH83 AJ82:AL83 AH85:AH86 AJ85:AJ86 P85:P86 R85:R86 J90:P90 R87:AV87 Q85:Q87 L85:L86 N85:N86 N87:P89 M85:M87 AD90:AV90 AD88:AL89 Z82:Z83 AD82:AD83 AD84:AV84 R88:Z90 AC88:AC90 S91:T93 AM91:AN93 AQ91:AR93 AU91:AV93 J91:L93 AG91:AJ93 W91:AB93">
    <cfRule type="containsText" dxfId="338" priority="425" operator="containsText" text="S.GÜR">
      <formula>NOT(ISERROR(SEARCH("S.GÜR",F82)))</formula>
    </cfRule>
    <cfRule type="containsText" dxfId="337" priority="426" operator="containsText" text="AYDOĞDU">
      <formula>NOT(ISERROR(SEARCH("AYDOĞDU",F82)))</formula>
    </cfRule>
    <cfRule type="containsText" dxfId="336" priority="427" operator="containsText" text="AYDOĞDU">
      <formula>NOT(ISERROR(SEARCH("AYDOĞDU",F82)))</formula>
    </cfRule>
  </conditionalFormatting>
  <conditionalFormatting sqref="F88:L88 F89:H89 J89:L89 H85:J86 F82:L83 N82:T83 X85:AB86 AD85:AF86 AN88:AV89 AL85:AN86 AP85:AP86 AR85:AV86 AT82:AT83 AV82:AV83 V82:X83 AN82:AP83 AR82:AR83 T85:T86 V85:V86 AF82:AH83 AJ82:AL83 AH85:AH86 AJ85:AJ86 P85:P86 R85:R86 J90:P90 R87:AV87 Q85:Q87 L85:L86 N85:N86 N87:P89 M85:M87 AD90:AV90 AD88:AL89 Z82:Z83 AD82:AD83 AD84:AV84 R88:Z90 AC88:AC90 S91:T93 AM91:AN93 AQ91:AR93 AU91:AV93 J91:L93 AG91:AJ93 W91:AB93">
    <cfRule type="containsText" dxfId="335" priority="421" operator="containsText" text="DİKME">
      <formula>NOT(ISERROR(SEARCH("DİKME",F82)))</formula>
    </cfRule>
    <cfRule type="containsText" dxfId="334" priority="422" operator="containsText" text="PADAK">
      <formula>NOT(ISERROR(SEARCH("PADAK",F82)))</formula>
    </cfRule>
    <cfRule type="containsText" dxfId="333" priority="423" operator="containsText" text="PADAK">
      <formula>NOT(ISERROR(SEARCH("PADAK",F82)))</formula>
    </cfRule>
    <cfRule type="containsText" dxfId="332" priority="424" operator="containsText" text="S.GÜR">
      <formula>NOT(ISERROR(SEARCH("S.GÜR",F82)))</formula>
    </cfRule>
  </conditionalFormatting>
  <conditionalFormatting sqref="F89:H89 H85:J86 F82:L83 N82:T83 X85:AB86 AN88:AV89 AL85:AN86 AP85:AP86 AR85:AV86 AT82:AT83 AV82:AV83 V82:X83 AN82:AP83 AR82:AR83 T85:T86 V85:V86 AF82:AH83 AJ82:AL83 AD85:AH86 AJ85:AJ86 P85:P86 R85:R86 F88:P88 J89:P90 R87:AV87 Q85:Q87 L85:L86 N85:N86 N87:P87 M85:M87 AD90:AV90 AD88:AL89 Z82:Z83 AD82:AD83 AD84:AV84 R88:Z90 AC88:AC90 S91:T93 AM91:AN93 AQ91:AR93 AU91:AV93 J91:L93 AG91:AJ93 W91:AB93">
    <cfRule type="containsText" dxfId="331" priority="419" operator="containsText" text="KİRİŞÇİ">
      <formula>NOT(ISERROR(SEARCH("KİRİŞÇİ",F82)))</formula>
    </cfRule>
    <cfRule type="containsText" dxfId="330" priority="420" operator="containsText" text="DİKME">
      <formula>NOT(ISERROR(SEARCH("DİKME",F82)))</formula>
    </cfRule>
  </conditionalFormatting>
  <conditionalFormatting sqref="F89:H89 H85:J86 F82:L83 N82:T83 X85:AB86 AN88:AV89 AL85:AN86 AP85:AP86 AR85:AV86 AT82:AT83 AV82:AV83 V82:X83 AN82:AP83 AR82:AR83 T85:T86 V85:V86 AF82:AH83 AJ82:AL83 AD85:AH86 AJ85:AJ86 P85:P86 R85:R86 F88:P88 J89:P90 R87:AV87 Q85:Q87 L85:L86 N85:N86 N87:P87 M85:M87 AD90:AV90 AD88:AL89 Z82:Z83 AD82:AD83 AD84:AV84 R88:Z90 AC88:AC90 S91:T93 AM91:AN93 AQ91:AR93 AU91:AV93 J91:L93 AG91:AJ93 W91:AB93">
    <cfRule type="containsText" dxfId="329" priority="418" operator="containsText" text="GÖÇ">
      <formula>NOT(ISERROR(SEARCH("GÖÇ",F82)))</formula>
    </cfRule>
  </conditionalFormatting>
  <conditionalFormatting sqref="F89:H89 H85:J86 F82:L83 N82:T83 X85:AB86 AN88:AV89 AL85:AN86 AP85:AP86 AR85:AV86 AT82:AT83 AV82:AV83 V82:X83 AN82:AP83 AR82:AR83 T85:T86 V85:V86 AF82:AH83 AJ82:AL83 AD85:AH86 AJ85:AJ86 P85:P86 R85:R86 F88:P88 J89:P90 R87:AV87 Q85:Q87 L85:L86 N85:N86 N87:P87 M85:M87 AD90:AV90 AD88:AL89 Z82:Z83 AD82:AD83 AD84:AV84 R88:Z90 AC88:AC90 S91:T93 AM91:AN93 AQ91:AR93 AU91:AV93 J91:L93 AG91:AJ93 W91:AB93">
    <cfRule type="containsText" dxfId="328" priority="415" operator="containsText" text="NECİP">
      <formula>NOT(ISERROR(SEARCH("NECİP",F82)))</formula>
    </cfRule>
    <cfRule type="containsText" dxfId="327" priority="416" operator="containsText" text="KİRİŞÇİ">
      <formula>NOT(ISERROR(SEARCH("KİRİŞÇİ",F82)))</formula>
    </cfRule>
    <cfRule type="containsText" dxfId="326" priority="417" operator="containsText" text="GÖÇ">
      <formula>NOT(ISERROR(SEARCH("GÖÇ",F82)))</formula>
    </cfRule>
  </conditionalFormatting>
  <conditionalFormatting sqref="AD82:AV84">
    <cfRule type="containsText" dxfId="325" priority="414" operator="containsText" text="NECİP">
      <formula>NOT(ISERROR(SEARCH("NECİP",AD82)))</formula>
    </cfRule>
  </conditionalFormatting>
  <conditionalFormatting sqref="F89:H89 H85:J86 F82:L83 N82:T83 X85:AB86 AN88:AV89 AL85:AN86 AP85:AP86 AR85:AV86 AT82:AT83 AV82:AV83 V82:X83 AN82:AP83 AR82:AR83 T85:T86 V85:V86 AF82:AH83 AJ82:AL83 AD85:AH86 AJ85:AJ86 P85:P86 R85:R86 F88:P88 J89:P90 R87:AV87 Q85:Q87 L85:L86 N85:N86 N87:P87 M85:M87 AD90:AV90 AD88:AL89 Z82:Z83 AD82:AD83 AD84:AV84 R88:Z90 AC88:AC90 S91:T93 AM91:AN93 AQ91:AR93 AU91:AV93 J91:L93 AG91:AJ93 W91:AB93">
    <cfRule type="containsText" dxfId="324" priority="413" operator="containsText" text="ERİŞ">
      <formula>NOT(ISERROR(SEARCH("ERİŞ",F82)))</formula>
    </cfRule>
  </conditionalFormatting>
  <conditionalFormatting sqref="F89:H89 H85:J86 F82:L83 N82:T83 X85:AB86 AN88:AV89 AL85:AN86 AP85:AP86 AR85:AV86 AT82:AT83 AV82:AV83 V82:X83 AN82:AP83 AR82:AR83 T85:T86 V85:V86 AF82:AH83 AJ82:AL83 AD85:AH86 AJ85:AJ86 P85:P86 R85:R86 F88:P88 J89:P90 R87:AV87 Q85:Q87 L85:L86 N85:N86 N87:P87 M85:M87 AD90:AV90 AD88:AL89 Z82:Z83 AD82:AD83 AD84:AV84 R88:Z90 AC88:AC90 S91:T93 AM91:AN93 AQ91:AR93 AU91:AV93 J91:L93 AG91:AJ93 W91:AB93">
    <cfRule type="containsText" dxfId="323" priority="411" operator="containsText" text="CEBECİ">
      <formula>NOT(ISERROR(SEARCH("CEBECİ",F82)))</formula>
    </cfRule>
    <cfRule type="containsText" dxfId="322" priority="412" operator="containsText" text="ERİŞ">
      <formula>NOT(ISERROR(SEARCH("ERİŞ",F82)))</formula>
    </cfRule>
  </conditionalFormatting>
  <conditionalFormatting sqref="F89:H89 H85:J86 F82:L83 N82:T83 X85:AB86 AN88:AV89 AL85:AN86 AP85:AP86 AR85:AV86 AT82:AT83 AV82:AV83 V82:X83 AN82:AP83 AR82:AR83 T85:T86 V85:V86 AF82:AH83 AJ82:AL83 AD85:AH86 AJ85:AJ86 P85:P86 R85:R86 F88:P88 J89:P90 R87:AV87 Q85:Q87 L85:L86 N85:N86 N87:P87 M85:M87 AD90:AV90 AD88:AL89 Z82:Z83 AD82:AD83 AD84:AV84 R88:Z90 AC88:AC90 S91:T93 AM91:AN93 AQ91:AR93 AU91:AV93 J91:L93 AG91:AJ93 W91:AB93">
    <cfRule type="containsText" dxfId="321" priority="409" operator="containsText" text="AKDAĞ">
      <formula>NOT(ISERROR(SEARCH("AKDAĞ",F82)))</formula>
    </cfRule>
    <cfRule type="containsText" dxfId="320" priority="410" operator="containsText" text="CEBECİ">
      <formula>NOT(ISERROR(SEARCH("CEBECİ",F82)))</formula>
    </cfRule>
  </conditionalFormatting>
  <conditionalFormatting sqref="F89:H89 H85:J86 F82:L83 N82:T83 AN88:AU89 AL85:AN86 AP85:AP86 AR85:AU86 AT82:AT83 V82:X83 AN82:AP83 AR82:AR83 T85:T86 V85:AB86 AF82:AH83 AJ82:AL83 AD85:AH86 AJ85:AJ86 P85:P86 R85:R86 F88:P88 J89:P90 R87:AU87 Q85:Q87 L85:L86 N85:N86 N87:P87 M85:M87 AD90:AU90 AD88:AL89 Z82:Z83 AD82:AD83 AD84:AU84 R88:Z90 AC88:AC90 S91:T93 AM91:AN93 AQ91:AR93 AU91:AU93 J91:L93 AG91:AJ93 W91:AB93">
    <cfRule type="containsText" dxfId="319" priority="408" operator="containsText" text="AKDAĞ">
      <formula>NOT(ISERROR(SEARCH("AKDAĞ",F82)))</formula>
    </cfRule>
  </conditionalFormatting>
  <conditionalFormatting sqref="F89:H89 H85:J86 F82:L83 N82:T83 AN88:AV89 AL85:AN86 AP85:AP86 AR85:AV86 AT82:AT83 AV82:AV83 V82:X83 AN82:AP83 AR82:AR83 T85:T86 V85:AB86 AF82:AH83 AJ82:AL83 AD85:AH86 AJ85:AJ86 P85:P86 R85:R86 F88:P88 J89:P90 R87:AV87 Q85:Q87 L85:L86 N85:N86 N87:P87 M85:M87 AD90:AV90 AD88:AL89 Z82:Z83 AD82:AD83 AD84:AV84 R88:Z90 AC88:AC90 S91:T93 AM91:AN93 AQ91:AR93 AU91:AV93 J91:L93 AG91:AJ93 W91:AB93">
    <cfRule type="containsText" dxfId="318" priority="404" operator="containsText" text="BEKTAŞ">
      <formula>NOT(ISERROR(SEARCH("BEKTAŞ",F82)))</formula>
    </cfRule>
    <cfRule type="containsText" dxfId="317" priority="405" operator="containsText" text="BEKTAŞ">
      <formula>NOT(ISERROR(SEARCH("BEKTAŞ",F82)))</formula>
    </cfRule>
    <cfRule type="containsText" dxfId="316" priority="406" operator="containsText" text="IŞIK">
      <formula>NOT(ISERROR(SEARCH("IŞIK",F82)))</formula>
    </cfRule>
    <cfRule type="containsText" dxfId="315" priority="407" operator="containsText" text="IŞIK">
      <formula>NOT(ISERROR(SEARCH("IŞIK",F82)))</formula>
    </cfRule>
  </conditionalFormatting>
  <conditionalFormatting sqref="F89:H89 H85:J86 F82:L83 N82:T83 AN88:AV89 AL85:AN86 AP85:AP86 AR85:AV86 AT82:AT83 AV82:AV83 V82:X83 AN82:AP83 AR82:AR83 T85:T86 V85:AB86 AF82:AH83 AJ82:AL83 AD85:AH86 AJ85:AJ86 P85:P86 R85:R86 F88:P88 J89:P90 R87:AV87 Q85:Q87 L85:L86 N85:N86 N87:P87 M85:M87 AD90:AV90 AD88:AL89 Z82:Z83 AD82:AD83 AD84:AV84 R88:Z90 AC88:AC90 S91:T93 AM91:AN93 AQ91:AR93 AU91:AV93 J91:L93 AG91:AJ93 W91:AB93">
    <cfRule type="containsText" dxfId="314" priority="402" operator="containsText" text="AKPİRİNÇ">
      <formula>NOT(ISERROR(SEARCH("AKPİRİNÇ",F82)))</formula>
    </cfRule>
    <cfRule type="containsText" dxfId="313" priority="403" operator="containsText" text="BAYTAK">
      <formula>NOT(ISERROR(SEARCH("BAYTAK",F82)))</formula>
    </cfRule>
  </conditionalFormatting>
  <conditionalFormatting sqref="F89:H89 H85:J86 F82:L83 N82:T83 AN88:AV89 AL85:AN86 AP85:AP86 AR85:AV86 AT82:AT83 AV82:AV83 V82:X83 AN82:AP83 AR82:AR83 T85:T86 V85:AB86 AF82:AH83 AJ82:AL83 AD85:AH86 AJ85:AJ86 P85:P86 R85:R86 F88:P88 J89:P90 R87:AV87 Q85:Q87 L85:L86 N85:N86 N87:P87 M85:M87 AD90:AV90 AD88:AL89 Z82:Z83 AD82:AD83 AD84:AV84 R88:Z90 AC88:AC90 S91:T93 AM91:AN93 AQ91:AR93 AU91:AV93 J91:L93 AG91:AJ93 W91:AB93">
    <cfRule type="containsText" dxfId="312" priority="400" operator="containsText" text="DONİ">
      <formula>NOT(ISERROR(SEARCH("DONİ",F82)))</formula>
    </cfRule>
    <cfRule type="containsText" dxfId="311" priority="401" operator="containsText" text="AKPİRİNÇ">
      <formula>NOT(ISERROR(SEARCH("AKPİRİNÇ",F82)))</formula>
    </cfRule>
  </conditionalFormatting>
  <conditionalFormatting sqref="F89:H89 H85:J86 F82:L83 N82:T83 AN88:AV89 AL85:AN86 AP85:AP86 AR85:AV86 AT82:AT83 AV82:AV83 V82:X83 AN82:AP83 AR82:AR83 T85:T86 V85:AB86 AF82:AH83 AJ82:AL83 AD85:AH86 AJ85:AJ86 P85:P86 R85:R86 F88:P88 J89:P90 R87:AV87 Q85:Q87 L85:L86 N85:N86 N87:P87 M85:M87 AD90:AV90 AD88:AL89 Z82:Z83 AD82:AD83 AD84:AV84 R88:Z90 AC88:AC90 S91:T93 AM91:AN93 AQ91:AR93 AU91:AV93 J91:L93 AG91:AJ93 W91:AB93">
    <cfRule type="containsText" dxfId="310" priority="398" operator="containsText" text="f.özer">
      <formula>NOT(ISERROR(SEARCH("f.özer",F82)))</formula>
    </cfRule>
    <cfRule type="containsText" dxfId="309" priority="399" operator="containsText" text="DONİ">
      <formula>NOT(ISERROR(SEARCH("DONİ",F82)))</formula>
    </cfRule>
  </conditionalFormatting>
  <conditionalFormatting sqref="F89:H89 H85:J86 F82:L83 N82:T83 AN88:AV89 AL85:AN86 AP85:AP86 AR85:AV86 AT82:AT83 AV82:AV83 V82:X83 AN82:AP83 AR82:AR83 T85:T86 V85:AB86 AF82:AH83 AJ82:AL83 AD85:AH86 AJ85:AJ86 P85:P86 R85:R86 F88:P88 J89:P90 R87:AV87 Q85:Q87 L85:L86 N85:N86 N87:P87 M85:M87 AD90:AV90 AD88:AL89 Z82:Z83 AD82:AD83 AD84:AV84 R88:Z90 AC88:AC90 S91:T93 AM91:AN93 AQ91:AR93 AU91:AV93 J91:L93 AG91:AJ93 W91:AB93">
    <cfRule type="containsText" dxfId="308" priority="397" operator="containsText" text="f.özer">
      <formula>NOT(ISERROR(SEARCH("f.özer",F82)))</formula>
    </cfRule>
  </conditionalFormatting>
  <conditionalFormatting sqref="AR82:AV83 AJ82:AP83 V85:AH86 AJ85:AV86 R85:T86 Z82:Z83 AD82:AH83 AD84:AV84 R87:AV87 S91:T93 R88:Z90 AC88:AV90 AM91:AN93 AQ91:AR93 AU91:AV93 AG91:AJ93 W91:AB93">
    <cfRule type="containsText" dxfId="307" priority="396" operator="containsText" text="PADAK">
      <formula>NOT(ISERROR(SEARCH("PADAK",R82)))</formula>
    </cfRule>
  </conditionalFormatting>
  <conditionalFormatting sqref="AR82:AV83 AJ82:AP83 V85:AH86 AJ85:AV86 R85:T86 Z82:Z83 AD82:AH83 AD84:AV84 R87:AV87 S91:T93 R88:Z90 AC88:AV90 AM91:AN93 AQ91:AR93 AU91:AV93 AG91:AJ93 W91:AB93">
    <cfRule type="containsText" dxfId="306" priority="394" operator="containsText" text="S.ÖZER">
      <formula>NOT(ISERROR(SEARCH("S.ÖZER",R82)))</formula>
    </cfRule>
    <cfRule type="containsText" dxfId="305" priority="395" operator="containsText" text="PADAK">
      <formula>NOT(ISERROR(SEARCH("PADAK",R82)))</formula>
    </cfRule>
  </conditionalFormatting>
  <conditionalFormatting sqref="AR82:AV83 AJ82:AP83 V85:AH86 AJ85:AV86 R85:T86 Z82:Z83 AD82:AH83 AD84:AV84 R87:AV87 S91:T93 R88:Z90 AC88:AV90 AM91:AN93 AQ91:AR93 AU91:AV93 AG91:AJ93 W91:AB93">
    <cfRule type="containsText" dxfId="304" priority="390" operator="containsText" text="HAVLİOĞLU">
      <formula>NOT(ISERROR(SEARCH("HAVLİOĞLU",R82)))</formula>
    </cfRule>
    <cfRule type="containsText" dxfId="303" priority="391" operator="containsText" text="F.ÖZER">
      <formula>NOT(ISERROR(SEARCH("F.ÖZER",R82)))</formula>
    </cfRule>
    <cfRule type="containsText" dxfId="302" priority="392" operator="containsText" text="F.ÖZER">
      <formula>NOT(ISERROR(SEARCH("F.ÖZER",R82)))</formula>
    </cfRule>
    <cfRule type="containsText" dxfId="301" priority="393" operator="containsText" text="S.ÖZER">
      <formula>NOT(ISERROR(SEARCH("S.ÖZER",R82)))</formula>
    </cfRule>
  </conditionalFormatting>
  <conditionalFormatting sqref="AR82:AV83 AJ82:AP83 V85:AH86 AJ85:AV86 R85:T86 Z82:Z83 AD82:AH83 AD84:AV84 R87:AV87 S91:T93 R88:Z90 AC88:AV90 AM91:AN93 AQ91:AR93 AU91:AV93 AG91:AJ93 W91:AB93">
    <cfRule type="containsText" dxfId="300" priority="388" operator="containsText" text="ÇİDEM">
      <formula>NOT(ISERROR(SEARCH("ÇİDEM",R82)))</formula>
    </cfRule>
    <cfRule type="containsText" dxfId="299" priority="389" operator="containsText" text="HAVLİOĞLU">
      <formula>NOT(ISERROR(SEARCH("HAVLİOĞLU",R82)))</formula>
    </cfRule>
  </conditionalFormatting>
  <conditionalFormatting sqref="AR82:AV83 AJ82:AP83 V85:AH86 AJ85:AV86 R85:T86 AD82:AH83 AD84:AV84 R87:AV87 S91:T93 R88:Z90 AC88:AV90 AM91:AN93 AQ91:AR93 AU91:AV93 AG91:AJ93 W91:AB93">
    <cfRule type="containsText" dxfId="298" priority="386" operator="containsText" text="SELİMOĞLU">
      <formula>NOT(ISERROR(SEARCH("SELİMOĞLU",R82)))</formula>
    </cfRule>
    <cfRule type="containsText" dxfId="297" priority="387" operator="containsText" text="ÇİDEM">
      <formula>NOT(ISERROR(SEARCH("ÇİDEM",R82)))</formula>
    </cfRule>
  </conditionalFormatting>
  <conditionalFormatting sqref="AJ82:AV83 AJ85:AV86 R85:AH86 AD82:AH83 AD84:AV84 R87:AV87 S91:T93 R88:Z90 AC88:AV90 AM91:AN93 AQ91:AR93 AU91:AV93 AG91:AJ93 W91:AB93">
    <cfRule type="containsText" dxfId="296" priority="384" operator="containsText" text="GÖÇ">
      <formula>NOT(ISERROR(SEARCH("GÖÇ",R82)))</formula>
    </cfRule>
    <cfRule type="containsText" dxfId="295" priority="385" operator="containsText" text="SELİMOĞLU">
      <formula>NOT(ISERROR(SEARCH("SELİMOĞLU",R82)))</formula>
    </cfRule>
  </conditionalFormatting>
  <conditionalFormatting sqref="AJ85:AV86 R85:AH86 N85:Q87 AD82:AV84 R87:AV87 S91:T93 R88:Z90 AC88:AV90 AM91:AN93 AQ91:AR93 AU91:AV93 AG91:AJ93 W91:AB93">
    <cfRule type="containsText" dxfId="294" priority="382" operator="containsText" text="aydoğdu">
      <formula>NOT(ISERROR(SEARCH("aydoğdu",N82)))</formula>
    </cfRule>
    <cfRule type="containsText" dxfId="293" priority="383" operator="containsText" text="göç">
      <formula>NOT(ISERROR(SEARCH("göç",N82)))</formula>
    </cfRule>
  </conditionalFormatting>
  <conditionalFormatting sqref="Q85:Q87">
    <cfRule type="containsText" dxfId="292" priority="381" operator="containsText" text="aydoğdu">
      <formula>NOT(ISERROR(SEARCH("aydoğdu",Q85)))</formula>
    </cfRule>
  </conditionalFormatting>
  <conditionalFormatting sqref="C85:AV87 C82:Z84 AD82:AV84 S91:T93 R88:Z90 AC88:AV90 AM91:AN93 AQ91:AR93 AU91:AV93 AG91:AJ93 W91:AB93">
    <cfRule type="containsText" dxfId="291" priority="380" operator="containsText" text="eriş">
      <formula>NOT(ISERROR(SEARCH("eriş",C82)))</formula>
    </cfRule>
  </conditionalFormatting>
  <conditionalFormatting sqref="C85:AV87 C82:Z84 AD82:AV84 S91:T93 R88:Z90 AC88:AV90 AM91:AN93 AQ91:AR93 AU91:AV93 AG91:AJ93 W91:AB93">
    <cfRule type="containsText" dxfId="290" priority="372" operator="containsText" text="doni">
      <formula>NOT(ISERROR(SEARCH("doni",C82)))</formula>
    </cfRule>
    <cfRule type="containsText" dxfId="289" priority="373" operator="containsText" text="gürses">
      <formula>NOT(ISERROR(SEARCH("gürses",C82)))</formula>
    </cfRule>
    <cfRule type="containsText" dxfId="288" priority="374" operator="containsText" text="gürses">
      <formula>NOT(ISERROR(SEARCH("gürses",C82)))</formula>
    </cfRule>
    <cfRule type="containsText" dxfId="287" priority="375" operator="containsText" text="akpirinç">
      <formula>NOT(ISERROR(SEARCH("akpirinç",C82)))</formula>
    </cfRule>
    <cfRule type="containsText" dxfId="286" priority="376" operator="containsText" text="akpirinç">
      <formula>NOT(ISERROR(SEARCH("akpirinç",C82)))</formula>
    </cfRule>
    <cfRule type="containsText" dxfId="285" priority="377" operator="containsText" text="s.gür">
      <formula>NOT(ISERROR(SEARCH("s.gür",C82)))</formula>
    </cfRule>
    <cfRule type="containsText" dxfId="284" priority="378" operator="containsText" text="s.gür">
      <formula>NOT(ISERROR(SEARCH("s.gür",C82)))</formula>
    </cfRule>
    <cfRule type="containsText" dxfId="283" priority="379" operator="containsText" text="eriş">
      <formula>NOT(ISERROR(SEARCH("eriş",C82)))</formula>
    </cfRule>
  </conditionalFormatting>
  <conditionalFormatting sqref="C85:AV87 C82:Z84 AD82:AV84 S91:T93 R88:Z90 AC88:AV90 AM91:AN93 AQ91:AR93 AU91:AV93 AG91:AJ93 W91:AB93">
    <cfRule type="containsText" dxfId="282" priority="370" operator="containsText" text="dikme">
      <formula>NOT(ISERROR(SEARCH("dikme",C82)))</formula>
    </cfRule>
    <cfRule type="containsText" dxfId="281" priority="371" operator="containsText" text="doni">
      <formula>NOT(ISERROR(SEARCH("doni",C82)))</formula>
    </cfRule>
  </conditionalFormatting>
  <conditionalFormatting sqref="C85:AV87 C82:Z84 AD82:AV84 S91:T93 R88:Z90 AC88:AV90 AM91:AN93 AQ91:AR93 AU91:AV93 AG91:AJ93 W91:AB93">
    <cfRule type="containsText" dxfId="280" priority="368" operator="containsText" text="CEBECİ">
      <formula>NOT(ISERROR(SEARCH("CEBECİ",C82)))</formula>
    </cfRule>
    <cfRule type="containsText" dxfId="279" priority="369" operator="containsText" text="DİKME">
      <formula>NOT(ISERROR(SEARCH("DİKME",C82)))</formula>
    </cfRule>
  </conditionalFormatting>
  <conditionalFormatting sqref="C85:AV87 C82:Z84 AD82:AV84 S91:T93 R88:Z90 AC88:AV90 AM91:AN93 AQ91:AR93 AU91:AV93 AG91:AJ93 W91:AB93">
    <cfRule type="containsText" dxfId="278" priority="365" operator="containsText" text="YAŞAR">
      <formula>NOT(ISERROR(SEARCH("YAŞAR",C82)))</formula>
    </cfRule>
    <cfRule type="containsText" dxfId="277" priority="366" operator="containsText" text="YAŞAR">
      <formula>NOT(ISERROR(SEARCH("YAŞAR",C82)))</formula>
    </cfRule>
    <cfRule type="containsText" dxfId="276" priority="367" operator="containsText" text="CEBECİ">
      <formula>NOT(ISERROR(SEARCH("CEBECİ",C82)))</formula>
    </cfRule>
  </conditionalFormatting>
  <conditionalFormatting sqref="C85:AV87 C82:Z84 AD82:AV84 S91:T93 R88:Z90 AC88:AV90 AM91:AN93 AQ91:AR93 AU91:AV93 AG91:AJ93 W91:AB93">
    <cfRule type="containsText" dxfId="275" priority="364" operator="containsText" text="KİRİŞÇİ">
      <formula>NOT(ISERROR(SEARCH("KİRİŞÇİ",C82)))</formula>
    </cfRule>
  </conditionalFormatting>
  <conditionalFormatting sqref="C85:AV87 C82:Z84 AD82:AV84 S91:T93 R88:Z90 AC88:AV90 AM91:AN93 AQ91:AR93 AU91:AV93 AG91:AJ93 W91:AB93">
    <cfRule type="containsText" dxfId="274" priority="363" operator="containsText" text="KİRİŞÇİ">
      <formula>NOT(ISERROR(SEARCH("KİRİŞÇİ",C82)))</formula>
    </cfRule>
  </conditionalFormatting>
  <conditionalFormatting sqref="C85:AV87 C82:Z84 AD82:AV84 S91:T93 R88:Z90 AC88:AV90 AM91:AN93 AQ91:AR93 AU91:AV93 AG91:AJ93 W91:AB93">
    <cfRule type="containsText" dxfId="273" priority="352" operator="containsText" text="yaşar">
      <formula>NOT(ISERROR(SEARCH("yaşar",C82)))</formula>
    </cfRule>
    <cfRule type="containsText" dxfId="272" priority="353" operator="containsText" text="havlioğlu">
      <formula>NOT(ISERROR(SEARCH("havlioğlu",C82)))</formula>
    </cfRule>
    <cfRule type="containsText" dxfId="271" priority="358" operator="containsText" text="havlioğlu">
      <formula>NOT(ISERROR(SEARCH("havlioğlu",C82)))</formula>
    </cfRule>
    <cfRule type="containsText" dxfId="270" priority="359" operator="containsText" text="ışık">
      <formula>NOT(ISERROR(SEARCH("ışık",C82)))</formula>
    </cfRule>
    <cfRule type="containsText" dxfId="269" priority="360" operator="containsText" text="ışık">
      <formula>NOT(ISERROR(SEARCH("ışık",C82)))</formula>
    </cfRule>
    <cfRule type="containsText" dxfId="268" priority="361" operator="containsText" text="f.özer">
      <formula>NOT(ISERROR(SEARCH("f.özer",C82)))</formula>
    </cfRule>
    <cfRule type="containsText" dxfId="267" priority="362" operator="containsText" text="f.özer">
      <formula>NOT(ISERROR(SEARCH("f.özer",C82)))</formula>
    </cfRule>
  </conditionalFormatting>
  <conditionalFormatting sqref="M87">
    <cfRule type="containsText" dxfId="266" priority="357" operator="containsText" text="YAŞAR">
      <formula>NOT(ISERROR(SEARCH("YAŞAR",M87)))</formula>
    </cfRule>
  </conditionalFormatting>
  <conditionalFormatting sqref="M87">
    <cfRule type="containsText" dxfId="265" priority="356" operator="containsText" text="NECİP">
      <formula>NOT(ISERROR(SEARCH("NECİP",M87)))</formula>
    </cfRule>
  </conditionalFormatting>
  <conditionalFormatting sqref="M87">
    <cfRule type="containsText" dxfId="264" priority="354" operator="containsText" text="aydoğdu">
      <formula>NOT(ISERROR(SEARCH("aydoğdu",M87)))</formula>
    </cfRule>
    <cfRule type="containsText" dxfId="263" priority="355" operator="containsText" text="göç">
      <formula>NOT(ISERROR(SEARCH("göç",M87)))</formula>
    </cfRule>
  </conditionalFormatting>
  <conditionalFormatting sqref="C85:AV87 C82:Z84 AD82:AV84 S91:T93 R88:Z90 AC88:AV90 AM91:AN93 AQ91:AR93 AU91:AV93 AG91:AJ93 W91:AB93">
    <cfRule type="containsText" dxfId="262" priority="339" operator="containsText" text="akdağ">
      <formula>NOT(ISERROR(SEARCH("akdağ",C82)))</formula>
    </cfRule>
    <cfRule type="containsText" dxfId="261" priority="340" operator="containsText" text="akpirinç">
      <formula>NOT(ISERROR(SEARCH("akpirinç",C82)))</formula>
    </cfRule>
    <cfRule type="containsText" dxfId="260" priority="343" operator="containsText" text="akpirinç">
      <formula>NOT(ISERROR(SEARCH("akpirinç",C82)))</formula>
    </cfRule>
    <cfRule type="containsText" dxfId="259" priority="344" operator="containsText" text="çidem">
      <formula>NOT(ISERROR(SEARCH("çidem",C82)))</formula>
    </cfRule>
    <cfRule type="containsText" dxfId="258" priority="345" operator="containsText" text="çidem">
      <formula>NOT(ISERROR(SEARCH("çidem",C82)))</formula>
    </cfRule>
    <cfRule type="containsText" dxfId="257" priority="346" operator="containsText" text="s.özer">
      <formula>NOT(ISERROR(SEARCH("s.özer",C82)))</formula>
    </cfRule>
    <cfRule type="containsText" dxfId="256" priority="347" operator="containsText" text="s.özer">
      <formula>NOT(ISERROR(SEARCH("s.özer",C82)))</formula>
    </cfRule>
    <cfRule type="containsText" dxfId="255" priority="348" operator="containsText" text="bektaş">
      <formula>NOT(ISERROR(SEARCH("bektaş",C82)))</formula>
    </cfRule>
    <cfRule type="containsText" dxfId="254" priority="351" operator="containsText" text="yaşar">
      <formula>NOT(ISERROR(SEARCH("yaşar",C82)))</formula>
    </cfRule>
  </conditionalFormatting>
  <conditionalFormatting sqref="C85:AV87 C82:Z84 AD82:AV84 S91:T93 R88:Z90 AC88:AV90 AM91:AN93 AQ91:AR93 AU91:AV93 AG91:AJ93 W91:AB93">
    <cfRule type="containsText" dxfId="253" priority="350" operator="containsText" text="bektaş">
      <formula>NOT(ISERROR(SEARCH("bektaş",C82)))</formula>
    </cfRule>
  </conditionalFormatting>
  <conditionalFormatting sqref="Q87">
    <cfRule type="containsText" dxfId="252" priority="349" operator="containsText" text="YAŞAR">
      <formula>NOT(ISERROR(SEARCH("YAŞAR",Q87)))</formula>
    </cfRule>
  </conditionalFormatting>
  <conditionalFormatting sqref="AC90">
    <cfRule type="containsText" dxfId="251" priority="342" operator="containsText" text="BİNİCİ">
      <formula>NOT(ISERROR(SEARCH("BİNİCİ",AC90)))</formula>
    </cfRule>
  </conditionalFormatting>
  <conditionalFormatting sqref="AC90">
    <cfRule type="containsText" dxfId="250" priority="341" operator="containsText" text="aydoğdu">
      <formula>NOT(ISERROR(SEARCH("aydoğdu",AC90)))</formula>
    </cfRule>
  </conditionalFormatting>
  <conditionalFormatting sqref="W84">
    <cfRule type="containsText" dxfId="249" priority="338" operator="containsText" text="BİNİCİ">
      <formula>NOT(ISERROR(SEARCH("BİNİCİ",W84)))</formula>
    </cfRule>
  </conditionalFormatting>
  <conditionalFormatting sqref="C85:AV87 C82:Z84 AD82:AV84 S91:T93 R88:Z90 AC88:AV90 AM91:AN93 AQ91:AR93 AU91:AV93 AG91:AJ93 W91:AB93">
    <cfRule type="containsText" dxfId="248" priority="310" operator="containsText" text="eriş">
      <formula>NOT(ISERROR(SEARCH("eriş",C82)))</formula>
    </cfRule>
    <cfRule type="containsText" dxfId="247" priority="311" operator="containsText" text="aydoğdu">
      <formula>NOT(ISERROR(SEARCH("aydoğdu",C82)))</formula>
    </cfRule>
    <cfRule type="containsText" dxfId="246" priority="312" operator="containsText" text="aydoğdu">
      <formula>NOT(ISERROR(SEARCH("aydoğdu",C82)))</formula>
    </cfRule>
    <cfRule type="containsText" dxfId="245" priority="313" operator="containsText" text="cebeci">
      <formula>NOT(ISERROR(SEARCH("cebeci",C82)))</formula>
    </cfRule>
    <cfRule type="containsText" dxfId="244" priority="319" operator="containsText" text="baytak">
      <formula>NOT(ISERROR(SEARCH("baytak",C82)))</formula>
    </cfRule>
    <cfRule type="containsText" dxfId="243" priority="320" operator="containsText" text="dikme">
      <formula>NOT(ISERROR(SEARCH("dikme",C82)))</formula>
    </cfRule>
    <cfRule type="containsText" dxfId="242" priority="321" operator="containsText" text="dikme">
      <formula>NOT(ISERROR(SEARCH("dikme",C82)))</formula>
    </cfRule>
    <cfRule type="containsText" dxfId="241" priority="322" operator="containsText" text="doni">
      <formula>NOT(ISERROR(SEARCH("doni",C82)))</formula>
    </cfRule>
    <cfRule type="containsText" dxfId="240" priority="324" operator="containsText" text="doni">
      <formula>NOT(ISERROR(SEARCH("doni",C82)))</formula>
    </cfRule>
    <cfRule type="containsText" dxfId="239" priority="325" operator="containsText" text="g.gürses">
      <formula>NOT(ISERROR(SEARCH("g.gürses",C82)))</formula>
    </cfRule>
    <cfRule type="containsText" dxfId="238" priority="330" operator="containsText" text="g.gürses">
      <formula>NOT(ISERROR(SEARCH("g.gürses",C82)))</formula>
    </cfRule>
    <cfRule type="containsText" dxfId="237" priority="331" operator="containsText" text="s.gür">
      <formula>NOT(ISERROR(SEARCH("s.gür",C82)))</formula>
    </cfRule>
    <cfRule type="containsText" dxfId="236" priority="336" operator="containsText" text="göç">
      <formula>NOT(ISERROR(SEARCH("göç",C82)))</formula>
    </cfRule>
    <cfRule type="containsText" dxfId="235" priority="337" operator="containsText" text="akdağ">
      <formula>NOT(ISERROR(SEARCH("akdağ",C82)))</formula>
    </cfRule>
  </conditionalFormatting>
  <conditionalFormatting sqref="C85:AU87 C82:Z84 AD82:AU84 S91:T93 R88:Z90 AC88:AU90 AM91:AN93 AQ91:AR93 AU91:AU93 AG91:AJ93 W91:AB93">
    <cfRule type="containsText" dxfId="234" priority="332" operator="containsText" text="s.gür">
      <formula>NOT(ISERROR(SEARCH("s.gür",C82)))</formula>
    </cfRule>
    <cfRule type="containsText" dxfId="233" priority="333" operator="containsText" text="göç">
      <formula>NOT(ISERROR(SEARCH("göç",C82)))</formula>
    </cfRule>
  </conditionalFormatting>
  <conditionalFormatting sqref="AO84">
    <cfRule type="containsText" dxfId="232" priority="329" operator="containsText" text="BİNİCİ">
      <formula>NOT(ISERROR(SEARCH("BİNİCİ",AO84)))</formula>
    </cfRule>
  </conditionalFormatting>
  <conditionalFormatting sqref="AO84">
    <cfRule type="containsText" dxfId="231" priority="328" operator="containsText" text="aydoğdu">
      <formula>NOT(ISERROR(SEARCH("aydoğdu",AO84)))</formula>
    </cfRule>
  </conditionalFormatting>
  <conditionalFormatting sqref="AU87">
    <cfRule type="containsText" dxfId="230" priority="327" operator="containsText" text="BİNİCİ">
      <formula>NOT(ISERROR(SEARCH("BİNİCİ",AU87)))</formula>
    </cfRule>
  </conditionalFormatting>
  <conditionalFormatting sqref="AU87">
    <cfRule type="containsText" dxfId="229" priority="326" operator="containsText" text="aydoğdu">
      <formula>NOT(ISERROR(SEARCH("aydoğdu",AU87)))</formula>
    </cfRule>
  </conditionalFormatting>
  <conditionalFormatting sqref="K84">
    <cfRule type="containsText" dxfId="228" priority="323" operator="containsText" text="aydoğdu">
      <formula>NOT(ISERROR(SEARCH("aydoğdu",K84)))</formula>
    </cfRule>
  </conditionalFormatting>
  <conditionalFormatting sqref="AG84">
    <cfRule type="containsText" dxfId="227" priority="318" operator="containsText" text="BAYTAK">
      <formula>NOT(ISERROR(SEARCH("BAYTAK",AG84)))</formula>
    </cfRule>
  </conditionalFormatting>
  <conditionalFormatting sqref="AG84">
    <cfRule type="containsText" dxfId="226" priority="317" operator="containsText" text="aydoğdu">
      <formula>NOT(ISERROR(SEARCH("aydoğdu",AG84)))</formula>
    </cfRule>
  </conditionalFormatting>
  <conditionalFormatting sqref="N85:AV87 AD82:AV84 S91:T93 R88:Z90 AC88:AV90 AM91:AN93 AQ91:AR93 AU91:AV93 AG91:AJ93 W91:AB93">
    <cfRule type="containsText" dxfId="225" priority="316" operator="containsText" text="baytak">
      <formula>NOT(ISERROR(SEARCH("baytak",N82)))</formula>
    </cfRule>
  </conditionalFormatting>
  <conditionalFormatting sqref="C85:AV87 C82:Z84 AD82:AV84 S91:T93 R88:Z90 AC88:AV90 AM91:AN93 AQ91:AR93 AU91:AV93 AG91:AJ93 W91:AB93">
    <cfRule type="containsText" dxfId="224" priority="315" operator="containsText" text="cebeci">
      <formula>NOT(ISERROR(SEARCH("cebeci",C82)))</formula>
    </cfRule>
  </conditionalFormatting>
  <conditionalFormatting sqref="AK84">
    <cfRule type="containsText" dxfId="223" priority="314" operator="containsText" text="aydoğdu">
      <formula>NOT(ISERROR(SEARCH("aydoğdu",AK84)))</formula>
    </cfRule>
  </conditionalFormatting>
  <conditionalFormatting sqref="C85:AV87 C82:Z84 AD82:AV84 S91:T93 R88:Z90 AC88:AV90 AM91:AN93 AQ91:AR93 AU91:AV93 AG91:AJ93 W91:AB93">
    <cfRule type="containsText" dxfId="222" priority="299" operator="containsText" text="YAŞAR">
      <formula>NOT(ISERROR(SEARCH("YAŞAR",C82)))</formula>
    </cfRule>
    <cfRule type="containsText" dxfId="221" priority="300" operator="containsText" text="YAŞAR">
      <formula>NOT(ISERROR(SEARCH("YAŞAR",C82)))</formula>
    </cfRule>
    <cfRule type="containsText" dxfId="220" priority="301" operator="containsText" text="SELİMOĞLU">
      <formula>NOT(ISERROR(SEARCH("SELİMOĞLU",C82)))</formula>
    </cfRule>
    <cfRule type="containsText" dxfId="219" priority="304" operator="containsText" text="kirişçi">
      <formula>NOT(ISERROR(SEARCH("kirişçi",C82)))</formula>
    </cfRule>
    <cfRule type="containsText" dxfId="218" priority="305" operator="containsText" text="aydoğdu">
      <formula>NOT(ISERROR(SEARCH("aydoğdu",C82)))</formula>
    </cfRule>
    <cfRule type="containsText" dxfId="217" priority="306" operator="containsText" text="aydoğdu">
      <formula>NOT(ISERROR(SEARCH("aydoğdu",C82)))</formula>
    </cfRule>
    <cfRule type="containsText" dxfId="216" priority="307" operator="containsText" text="aydoğdu">
      <formula>NOT(ISERROR(SEARCH("aydoğdu",C82)))</formula>
    </cfRule>
    <cfRule type="containsText" dxfId="215" priority="308" operator="containsText" text="eriş">
      <formula>NOT(ISERROR(SEARCH("eriş",C82)))</formula>
    </cfRule>
    <cfRule type="containsText" priority="309" operator="containsText" text="eriş">
      <formula>NOT(ISERROR(SEARCH("eriş",C82)))</formula>
    </cfRule>
  </conditionalFormatting>
  <conditionalFormatting sqref="C85:AV87 C82:Z84 AD82:AV84 S91:T93 R88:Z90 AC88:AV90 AM91:AN93 AQ91:AR93 AU91:AV93 AG91:AJ93 W91:AB93">
    <cfRule type="containsText" dxfId="214" priority="302" operator="containsText" text="SELİMOĞLU">
      <formula>NOT(ISERROR(SEARCH("SELİMOĞLU",C82)))</formula>
    </cfRule>
    <cfRule type="containsText" dxfId="213" priority="303" operator="containsText" text="KİRİŞÇİ">
      <formula>NOT(ISERROR(SEARCH("KİRİŞÇİ",C82)))</formula>
    </cfRule>
  </conditionalFormatting>
  <conditionalFormatting sqref="C85:AV87 C82:Z84 AD82:AV84 S91:T93 R88:Z90 AC88:AV90 AM91:AN93 AQ91:AR93 AU91:AV93 AG91:AJ93 W91:AB93">
    <cfRule type="containsText" dxfId="212" priority="294" operator="containsText" text="NECİP">
      <formula>NOT(ISERROR(SEARCH("NECİP",C82)))</formula>
    </cfRule>
    <cfRule type="containsText" dxfId="211" priority="295" operator="containsText" text="YAŞAR">
      <formula>NOT(ISERROR(SEARCH("YAŞAR",C82)))</formula>
    </cfRule>
    <cfRule type="containsText" dxfId="210" priority="296" operator="containsText" text="BAYTAK">
      <formula>NOT(ISERROR(SEARCH("BAYTAK",C82)))</formula>
    </cfRule>
    <cfRule type="containsText" dxfId="209" priority="297" operator="containsText" text="GÜLDİKME">
      <formula>NOT(ISERROR(SEARCH("GÜLDİKME",C82)))</formula>
    </cfRule>
    <cfRule type="containsText" dxfId="208" priority="298" operator="containsText" text="GÜLDİKME">
      <formula>NOT(ISERROR(SEARCH("GÜLDİKME",C82)))</formula>
    </cfRule>
  </conditionalFormatting>
  <conditionalFormatting sqref="C85:AV87 C82:Z84 AD82:AV84 S91:T93 R88:Z90 AC88:AV90 AM91:AN93 AQ91:AR93 AU91:AV93 AG91:AJ93 W91:AB93">
    <cfRule type="containsText" dxfId="207" priority="292" operator="containsText" text="HAVLİOĞLU">
      <formula>NOT(ISERROR(SEARCH("HAVLİOĞLU",C82)))</formula>
    </cfRule>
    <cfRule type="containsText" priority="293" operator="containsText" text="HAVLİOĞLU">
      <formula>NOT(ISERROR(SEARCH("HAVLİOĞLU",C82)))</formula>
    </cfRule>
  </conditionalFormatting>
  <conditionalFormatting sqref="AD82:AV84">
    <cfRule type="containsText" dxfId="206" priority="267" operator="containsText" text="ERİŞ">
      <formula>NOT(ISERROR(SEARCH("ERİŞ",AD82)))</formula>
    </cfRule>
    <cfRule type="containsText" dxfId="205" priority="268" operator="containsText" text="HAVLİOĞLU">
      <formula>NOT(ISERROR(SEARCH("HAVLİOĞLU",AD82)))</formula>
    </cfRule>
    <cfRule type="containsText" dxfId="204" priority="269" operator="containsText" text="HAVLİOĞLU">
      <formula>NOT(ISERROR(SEARCH("HAVLİOĞLU",AD82)))</formula>
    </cfRule>
    <cfRule type="containsText" dxfId="203" priority="270" operator="containsText" text="BEKTAŞ">
      <formula>NOT(ISERROR(SEARCH("BEKTAŞ",AD82)))</formula>
    </cfRule>
    <cfRule type="containsText" dxfId="202" priority="271" operator="containsText" text="BEKTAŞ">
      <formula>NOT(ISERROR(SEARCH("BEKTAŞ",AD82)))</formula>
    </cfRule>
    <cfRule type="containsText" dxfId="201" priority="272" operator="containsText" text="GÜLDİKME">
      <formula>NOT(ISERROR(SEARCH("GÜLDİKME",AD82)))</formula>
    </cfRule>
    <cfRule type="containsText" dxfId="200" priority="273" operator="containsText" text="GÜLDİKME">
      <formula>NOT(ISERROR(SEARCH("GÜLDİKME",AD82)))</formula>
    </cfRule>
    <cfRule type="containsText" dxfId="199" priority="274" operator="containsText" text="R.DİKME">
      <formula>NOT(ISERROR(SEARCH("R.DİKME",AD82)))</formula>
    </cfRule>
    <cfRule type="containsText" dxfId="198" priority="275" operator="containsText" text="R.DİKME">
      <formula>NOT(ISERROR(SEARCH("R.DİKME",AD82)))</formula>
    </cfRule>
    <cfRule type="containsText" dxfId="197" priority="276" operator="containsText" text="GÖÇ">
      <formula>NOT(ISERROR(SEARCH("GÖÇ",AD82)))</formula>
    </cfRule>
    <cfRule type="containsText" dxfId="196" priority="279" operator="containsText" text="CEBECİ">
      <formula>NOT(ISERROR(SEARCH("CEBECİ",AD82)))</formula>
    </cfRule>
    <cfRule type="containsText" dxfId="195" priority="280" operator="containsText" text="S.ÖZER">
      <formula>NOT(ISERROR(SEARCH("S.ÖZER",AD82)))</formula>
    </cfRule>
    <cfRule type="containsText" dxfId="194" priority="281" operator="containsText" text="S.ÖZER">
      <formula>NOT(ISERROR(SEARCH("S.ÖZER",AD82)))</formula>
    </cfRule>
    <cfRule type="containsText" dxfId="193" priority="282" operator="containsText" text="F.ÖZER">
      <formula>NOT(ISERROR(SEARCH("F.ÖZER",AD82)))</formula>
    </cfRule>
    <cfRule type="containsText" dxfId="192" priority="283" operator="containsText" text="F.ÖZER">
      <formula>NOT(ISERROR(SEARCH("F.ÖZER",AD82)))</formula>
    </cfRule>
    <cfRule type="containsText" dxfId="191" priority="284" operator="containsText" text="ÇİDEM">
      <formula>NOT(ISERROR(SEARCH("ÇİDEM",AD82)))</formula>
    </cfRule>
    <cfRule type="containsText" dxfId="190" priority="285" operator="containsText" text="ÇİDEM">
      <formula>NOT(ISERROR(SEARCH("ÇİDEM",AD82)))</formula>
    </cfRule>
    <cfRule type="containsText" dxfId="189" priority="286" operator="containsText" text="IŞIK">
      <formula>NOT(ISERROR(SEARCH("IŞIK",AD82)))</formula>
    </cfRule>
    <cfRule type="containsText" dxfId="188" priority="287" operator="containsText" text="IŞIK">
      <formula>NOT(ISERROR(SEARCH("IŞIK",AD82)))</formula>
    </cfRule>
    <cfRule type="containsText" dxfId="187" priority="288" operator="containsText" text="YAŞAR">
      <formula>NOT(ISERROR(SEARCH("YAŞAR",AD82)))</formula>
    </cfRule>
    <cfRule type="containsText" dxfId="186" priority="289" operator="containsText" text="YAŞAR">
      <formula>NOT(ISERROR(SEARCH("YAŞAR",AD82)))</formula>
    </cfRule>
    <cfRule type="containsText" dxfId="185" priority="290" operator="containsText" text="HAVLİOĞLU">
      <formula>NOT(ISERROR(SEARCH("HAVLİOĞLU",AD82)))</formula>
    </cfRule>
    <cfRule type="containsText" dxfId="184" priority="291" operator="containsText" text="NECİP">
      <formula>NOT(ISERROR(SEARCH("NECİP",AD82)))</formula>
    </cfRule>
  </conditionalFormatting>
  <conditionalFormatting sqref="AD82:AV84">
    <cfRule type="containsText" dxfId="183" priority="277" operator="containsText" text="GÖÇ">
      <formula>NOT(ISERROR(SEARCH("GÖÇ",AD82)))</formula>
    </cfRule>
    <cfRule type="containsText" dxfId="182" priority="278" operator="containsText" text="CEBECİ">
      <formula>NOT(ISERROR(SEARCH("CEBECİ",AD82)))</formula>
    </cfRule>
  </conditionalFormatting>
  <conditionalFormatting sqref="AF43:AV44 AN46:AP48 R48:X48 R46:T47 V46:X47 V45:AV45 N46:P48 Z46:AL48 C46:L48 C43:AD44 C45:T45 AS46:AV48">
    <cfRule type="containsText" dxfId="181" priority="197" operator="containsText" text="aydoğdu">
      <formula>NOT(ISERROR(SEARCH("aydoğdu",C43)))</formula>
    </cfRule>
  </conditionalFormatting>
  <conditionalFormatting sqref="G43">
    <cfRule type="containsText" dxfId="180" priority="195" operator="containsText" text="İLK YARDIM">
      <formula>NOT(ISERROR(SEARCH("İLK YARDIM",G43)))</formula>
    </cfRule>
    <cfRule type="containsText" priority="196" operator="containsText" text="İLK YARDIM">
      <formula>NOT(ISERROR(SEARCH("İLK YARDIM",G43)))</formula>
    </cfRule>
  </conditionalFormatting>
  <conditionalFormatting sqref="G43">
    <cfRule type="containsText" dxfId="179" priority="194" operator="containsText" text="İLK YARDIM">
      <formula>NOT(ISERROR(SEARCH("İLK YARDIM",G43)))</formula>
    </cfRule>
  </conditionalFormatting>
  <conditionalFormatting sqref="K44">
    <cfRule type="containsText" dxfId="178" priority="192" operator="containsText" text="İLK YARDIM">
      <formula>NOT(ISERROR(SEARCH("İLK YARDIM",K44)))</formula>
    </cfRule>
    <cfRule type="containsText" priority="193" operator="containsText" text="İLK YARDIM">
      <formula>NOT(ISERROR(SEARCH("İLK YARDIM",K44)))</formula>
    </cfRule>
  </conditionalFormatting>
  <conditionalFormatting sqref="K44">
    <cfRule type="containsText" dxfId="177" priority="191" operator="containsText" text="İLK YARDIM">
      <formula>NOT(ISERROR(SEARCH("İLK YARDIM",K44)))</formula>
    </cfRule>
  </conditionalFormatting>
  <conditionalFormatting sqref="O43">
    <cfRule type="containsText" dxfId="176" priority="189" operator="containsText" text="İLK YARDIM">
      <formula>NOT(ISERROR(SEARCH("İLK YARDIM",O43)))</formula>
    </cfRule>
    <cfRule type="containsText" priority="190" operator="containsText" text="İLK YARDIM">
      <formula>NOT(ISERROR(SEARCH("İLK YARDIM",O43)))</formula>
    </cfRule>
  </conditionalFormatting>
  <conditionalFormatting sqref="O43">
    <cfRule type="containsText" dxfId="175" priority="188" operator="containsText" text="İLK YARDIM">
      <formula>NOT(ISERROR(SEARCH("İLK YARDIM",O43)))</formula>
    </cfRule>
  </conditionalFormatting>
  <conditionalFormatting sqref="S43">
    <cfRule type="containsText" dxfId="174" priority="186" operator="containsText" text="İLK YARDIM">
      <formula>NOT(ISERROR(SEARCH("İLK YARDIM",S43)))</formula>
    </cfRule>
    <cfRule type="containsText" priority="187" operator="containsText" text="İLK YARDIM">
      <formula>NOT(ISERROR(SEARCH("İLK YARDIM",S43)))</formula>
    </cfRule>
  </conditionalFormatting>
  <conditionalFormatting sqref="S43">
    <cfRule type="containsText" dxfId="173" priority="185" operator="containsText" text="İLK YARDIM">
      <formula>NOT(ISERROR(SEARCH("İLK YARDIM",S43)))</formula>
    </cfRule>
  </conditionalFormatting>
  <conditionalFormatting sqref="W43">
    <cfRule type="containsText" dxfId="172" priority="183" operator="containsText" text="İLK YARDIM">
      <formula>NOT(ISERROR(SEARCH("İLK YARDIM",W43)))</formula>
    </cfRule>
    <cfRule type="containsText" priority="184" operator="containsText" text="İLK YARDIM">
      <formula>NOT(ISERROR(SEARCH("İLK YARDIM",W43)))</formula>
    </cfRule>
  </conditionalFormatting>
  <conditionalFormatting sqref="W43">
    <cfRule type="containsText" dxfId="171" priority="182" operator="containsText" text="İLK YARDIM">
      <formula>NOT(ISERROR(SEARCH("İLK YARDIM",W43)))</formula>
    </cfRule>
  </conditionalFormatting>
  <conditionalFormatting sqref="AA43">
    <cfRule type="containsText" dxfId="170" priority="180" operator="containsText" text="İLK YARDIM">
      <formula>NOT(ISERROR(SEARCH("İLK YARDIM",AA43)))</formula>
    </cfRule>
    <cfRule type="containsText" priority="181" operator="containsText" text="İLK YARDIM">
      <formula>NOT(ISERROR(SEARCH("İLK YARDIM",AA43)))</formula>
    </cfRule>
  </conditionalFormatting>
  <conditionalFormatting sqref="AA43">
    <cfRule type="containsText" dxfId="169" priority="179" operator="containsText" text="İLK YARDIM">
      <formula>NOT(ISERROR(SEARCH("İLK YARDIM",AA43)))</formula>
    </cfRule>
  </conditionalFormatting>
  <conditionalFormatting sqref="AC43">
    <cfRule type="containsText" dxfId="168" priority="177" operator="containsText" text="İLK YARDIM">
      <formula>NOT(ISERROR(SEARCH("İLK YARDIM",AC43)))</formula>
    </cfRule>
    <cfRule type="containsText" priority="178" operator="containsText" text="İLK YARDIM">
      <formula>NOT(ISERROR(SEARCH("İLK YARDIM",AC43)))</formula>
    </cfRule>
  </conditionalFormatting>
  <conditionalFormatting sqref="AC43">
    <cfRule type="containsText" dxfId="167" priority="176" operator="containsText" text="İLK YARDIM">
      <formula>NOT(ISERROR(SEARCH("İLK YARDIM",AC43)))</formula>
    </cfRule>
  </conditionalFormatting>
  <conditionalFormatting sqref="AG43">
    <cfRule type="containsText" dxfId="166" priority="174" operator="containsText" text="İLK YARDIM">
      <formula>NOT(ISERROR(SEARCH("İLK YARDIM",AG43)))</formula>
    </cfRule>
    <cfRule type="containsText" priority="175" operator="containsText" text="İLK YARDIM">
      <formula>NOT(ISERROR(SEARCH("İLK YARDIM",AG43)))</formula>
    </cfRule>
  </conditionalFormatting>
  <conditionalFormatting sqref="AG43">
    <cfRule type="containsText" dxfId="165" priority="173" operator="containsText" text="İLK YARDIM">
      <formula>NOT(ISERROR(SEARCH("İLK YARDIM",AG43)))</formula>
    </cfRule>
  </conditionalFormatting>
  <conditionalFormatting sqref="AK43">
    <cfRule type="containsText" dxfId="164" priority="171" operator="containsText" text="İLK YARDIM">
      <formula>NOT(ISERROR(SEARCH("İLK YARDIM",AK43)))</formula>
    </cfRule>
    <cfRule type="containsText" priority="172" operator="containsText" text="İLK YARDIM">
      <formula>NOT(ISERROR(SEARCH("İLK YARDIM",AK43)))</formula>
    </cfRule>
  </conditionalFormatting>
  <conditionalFormatting sqref="AK43">
    <cfRule type="containsText" dxfId="163" priority="170" operator="containsText" text="İLK YARDIM">
      <formula>NOT(ISERROR(SEARCH("İLK YARDIM",AK43)))</formula>
    </cfRule>
  </conditionalFormatting>
  <conditionalFormatting sqref="AM48">
    <cfRule type="containsText" dxfId="162" priority="169" operator="containsText" text="ŞERMATOVA">
      <formula>NOT(ISERROR(SEARCH("ŞERMATOVA",AM48)))</formula>
    </cfRule>
  </conditionalFormatting>
  <conditionalFormatting sqref="AM48">
    <cfRule type="containsText" dxfId="161" priority="168" operator="containsText" text="YAŞAR">
      <formula>NOT(ISERROR(SEARCH("YAŞAR",AM48)))</formula>
    </cfRule>
  </conditionalFormatting>
  <conditionalFormatting sqref="AM48">
    <cfRule type="containsText" dxfId="160" priority="167" operator="containsText" text="NECİP">
      <formula>NOT(ISERROR(SEARCH("NECİP",AM48)))</formula>
    </cfRule>
  </conditionalFormatting>
  <conditionalFormatting sqref="AM48">
    <cfRule type="containsText" dxfId="159" priority="166" operator="containsText" text="AKDAĞ">
      <formula>NOT(ISERROR(SEARCH("AKDAĞ",AM48)))</formula>
    </cfRule>
  </conditionalFormatting>
  <conditionalFormatting sqref="AM48">
    <cfRule type="containsText" dxfId="158" priority="164" operator="containsText" text="aydoğdu">
      <formula>NOT(ISERROR(SEARCH("aydoğdu",AM48)))</formula>
    </cfRule>
    <cfRule type="containsText" dxfId="157" priority="165" operator="containsText" text="göç">
      <formula>NOT(ISERROR(SEARCH("göç",AM48)))</formula>
    </cfRule>
  </conditionalFormatting>
  <conditionalFormatting sqref="Q48">
    <cfRule type="containsText" dxfId="156" priority="163" operator="containsText" text="BİNİCİ">
      <formula>NOT(ISERROR(SEARCH("BİNİCİ",Q48)))</formula>
    </cfRule>
  </conditionalFormatting>
  <conditionalFormatting sqref="U47">
    <cfRule type="containsText" dxfId="155" priority="162" operator="containsText" text="BİNİCİ">
      <formula>NOT(ISERROR(SEARCH("BİNİCİ",U47)))</formula>
    </cfRule>
  </conditionalFormatting>
  <conditionalFormatting sqref="M48">
    <cfRule type="containsText" dxfId="154" priority="161" operator="containsText" text="aydoğdu">
      <formula>NOT(ISERROR(SEARCH("aydoğdu",M48)))</formula>
    </cfRule>
  </conditionalFormatting>
  <conditionalFormatting sqref="K48">
    <cfRule type="containsText" dxfId="153" priority="159" operator="containsText" text="İLK YARDIM">
      <formula>NOT(ISERROR(SEARCH("İLK YARDIM",K48)))</formula>
    </cfRule>
    <cfRule type="containsText" priority="160" operator="containsText" text="İLK YARDIM">
      <formula>NOT(ISERROR(SEARCH("İLK YARDIM",K48)))</formula>
    </cfRule>
  </conditionalFormatting>
  <conditionalFormatting sqref="K48">
    <cfRule type="containsText" dxfId="152" priority="158" operator="containsText" text="İLK YARDIM">
      <formula>NOT(ISERROR(SEARCH("İLK YARDIM",K48)))</formula>
    </cfRule>
  </conditionalFormatting>
  <conditionalFormatting sqref="V45:AV45 N46:T47 N48:X48 V46:X47 Z46:AP48 C46:L48 C45:T45 C43:AV44 AS46:AV48">
    <cfRule type="containsText" dxfId="151" priority="157" operator="containsText" text="NECİP">
      <formula>NOT(ISERROR(SEARCH("NECİP",C43)))</formula>
    </cfRule>
  </conditionalFormatting>
  <conditionalFormatting sqref="B26:B28">
    <cfRule type="containsText" dxfId="150" priority="155" operator="containsText" text="İLK YARDIM">
      <formula>NOT(ISERROR(SEARCH("İLK YARDIM",B26)))</formula>
    </cfRule>
    <cfRule type="containsText" priority="156" operator="containsText" text="İLK YARDIM">
      <formula>NOT(ISERROR(SEARCH("İLK YARDIM",B26)))</formula>
    </cfRule>
  </conditionalFormatting>
  <conditionalFormatting sqref="B26:B28">
    <cfRule type="containsText" dxfId="149" priority="154" operator="containsText" text="İLK YARDIM">
      <formula>NOT(ISERROR(SEARCH("İLK YARDIM",B26)))</formula>
    </cfRule>
  </conditionalFormatting>
  <conditionalFormatting sqref="B26:B28">
    <cfRule type="containsText" dxfId="148" priority="153" operator="containsText" text="FARMAKOLOJİ">
      <formula>NOT(ISERROR(SEARCH("FARMAKOLOJİ",B26)))</formula>
    </cfRule>
  </conditionalFormatting>
  <conditionalFormatting sqref="B26:B28">
    <cfRule type="containsText" dxfId="147" priority="149" operator="containsText" text="S.ÖZER">
      <formula>NOT(ISERROR(SEARCH("S.ÖZER",B26)))</formula>
    </cfRule>
    <cfRule type="containsText" priority="150" operator="containsText" text="S.ÖZER">
      <formula>NOT(ISERROR(SEARCH("S.ÖZER",B26)))</formula>
    </cfRule>
    <cfRule type="containsText" priority="151" operator="containsText" text="S.ÖZER">
      <formula>NOT(ISERROR(SEARCH("S.ÖZER",B26)))</formula>
    </cfRule>
    <cfRule type="containsText" dxfId="146" priority="152" operator="containsText" text="FARMAKOLOJİ">
      <formula>NOT(ISERROR(SEARCH("FARMAKOLOJİ",B26)))</formula>
    </cfRule>
  </conditionalFormatting>
  <conditionalFormatting sqref="B26:B28">
    <cfRule type="containsText" dxfId="145" priority="147" operator="containsText" text="F.ÖZER">
      <formula>NOT(ISERROR(SEARCH("F.ÖZER",B26)))</formula>
    </cfRule>
    <cfRule type="containsText" dxfId="144" priority="148" operator="containsText" text="S.ÖZER">
      <formula>NOT(ISERROR(SEARCH("S.ÖZER",B26)))</formula>
    </cfRule>
  </conditionalFormatting>
  <conditionalFormatting sqref="B26:B28">
    <cfRule type="containsText" dxfId="143" priority="145" operator="containsText" text="SELİMOĞLU">
      <formula>NOT(ISERROR(SEARCH("SELİMOĞLU",B26)))</formula>
    </cfRule>
    <cfRule type="containsText" dxfId="142" priority="146" operator="containsText" text="F.ÖZER">
      <formula>NOT(ISERROR(SEARCH("F.ÖZER",B26)))</formula>
    </cfRule>
  </conditionalFormatting>
  <conditionalFormatting sqref="B26:B28">
    <cfRule type="containsText" dxfId="141" priority="143" operator="containsText" text="AYDOĞDU">
      <formula>NOT(ISERROR(SEARCH("AYDOĞDU",B26)))</formula>
    </cfRule>
    <cfRule type="containsText" dxfId="140" priority="144" operator="containsText" text="SELİMOĞLU">
      <formula>NOT(ISERROR(SEARCH("SELİMOĞLU",B26)))</formula>
    </cfRule>
  </conditionalFormatting>
  <conditionalFormatting sqref="B26:B28">
    <cfRule type="containsText" dxfId="139" priority="141" operator="containsText" text="FİZYOLOJİ">
      <formula>NOT(ISERROR(SEARCH("FİZYOLOJİ",B26)))</formula>
    </cfRule>
    <cfRule type="containsText" dxfId="138" priority="142" operator="containsText" text="AYDOĞDU">
      <formula>NOT(ISERROR(SEARCH("AYDOĞDU",B26)))</formula>
    </cfRule>
  </conditionalFormatting>
  <conditionalFormatting sqref="B26:B28">
    <cfRule type="containsText" dxfId="137" priority="140" operator="containsText" text="DOĞAN">
      <formula>NOT(ISERROR(SEARCH("DOĞAN",B26)))</formula>
    </cfRule>
  </conditionalFormatting>
  <conditionalFormatting sqref="B26:B28">
    <cfRule type="containsText" dxfId="136" priority="139" operator="containsText" text="ŞERMATOVA">
      <formula>NOT(ISERROR(SEARCH("ŞERMATOVA",B26)))</formula>
    </cfRule>
  </conditionalFormatting>
  <conditionalFormatting sqref="B26:B28">
    <cfRule type="containsText" dxfId="135" priority="137" operator="containsText" text="SARIKAYA">
      <formula>NOT(ISERROR(SEARCH("SARIKAYA",B26)))</formula>
    </cfRule>
    <cfRule type="containsText" dxfId="134" priority="138" operator="containsText" text="ŞERMATOVA">
      <formula>NOT(ISERROR(SEARCH("ŞERMATOVA",B26)))</formula>
    </cfRule>
  </conditionalFormatting>
  <conditionalFormatting sqref="B26:B28">
    <cfRule type="containsText" dxfId="133" priority="136" operator="containsText" text="H.ASLAN">
      <formula>NOT(ISERROR(SEARCH("H.ASLAN",B26)))</formula>
    </cfRule>
  </conditionalFormatting>
  <conditionalFormatting sqref="B26:B28">
    <cfRule type="containsText" dxfId="132" priority="135" operator="containsText" text="BİNİCİ">
      <formula>NOT(ISERROR(SEARCH("BİNİCİ",B26)))</formula>
    </cfRule>
  </conditionalFormatting>
  <conditionalFormatting sqref="B26:B28">
    <cfRule type="containsText" dxfId="131" priority="134" operator="containsText" text="YAŞAR">
      <formula>NOT(ISERROR(SEARCH("YAŞAR",B26)))</formula>
    </cfRule>
  </conditionalFormatting>
  <conditionalFormatting sqref="B26:B28">
    <cfRule type="containsText" dxfId="130" priority="133" operator="containsText" text="YAŞAR">
      <formula>NOT(ISERROR(SEARCH("YAŞAR",B26)))</formula>
    </cfRule>
  </conditionalFormatting>
  <conditionalFormatting sqref="B26:B28">
    <cfRule type="containsText" dxfId="129" priority="132" operator="containsText" text="F.ÇİDEM">
      <formula>NOT(ISERROR(SEARCH("F.ÇİDEM",B26)))</formula>
    </cfRule>
  </conditionalFormatting>
  <conditionalFormatting sqref="B26:B28">
    <cfRule type="containsText" dxfId="128" priority="130" operator="containsText" text="HAVLİOĞLU">
      <formula>NOT(ISERROR(SEARCH("HAVLİOĞLU",B26)))</formula>
    </cfRule>
    <cfRule type="containsText" dxfId="127" priority="131" operator="containsText" text="ÇİDEM">
      <formula>NOT(ISERROR(SEARCH("ÇİDEM",B26)))</formula>
    </cfRule>
  </conditionalFormatting>
  <conditionalFormatting sqref="B26:B28">
    <cfRule type="containsText" dxfId="126" priority="128" operator="containsText" text="GÜRSES">
      <formula>NOT(ISERROR(SEARCH("GÜRSES",B26)))</formula>
    </cfRule>
    <cfRule type="containsText" dxfId="125" priority="129" operator="containsText" text="HAVLİOĞLU">
      <formula>NOT(ISERROR(SEARCH("HAVLİOĞLU",B26)))</formula>
    </cfRule>
  </conditionalFormatting>
  <conditionalFormatting sqref="B26:B28">
    <cfRule type="containsText" dxfId="124" priority="127" operator="containsText" text="GÜRSES">
      <formula>NOT(ISERROR(SEARCH("GÜRSES",B26)))</formula>
    </cfRule>
  </conditionalFormatting>
  <conditionalFormatting sqref="B26:B28">
    <cfRule type="containsText" dxfId="123" priority="124" operator="containsText" text="S.GÜR">
      <formula>NOT(ISERROR(SEARCH("S.GÜR",B26)))</formula>
    </cfRule>
    <cfRule type="containsText" dxfId="122" priority="125" operator="containsText" text="AYDOĞDU">
      <formula>NOT(ISERROR(SEARCH("AYDOĞDU",B26)))</formula>
    </cfRule>
    <cfRule type="containsText" dxfId="121" priority="126" operator="containsText" text="AYDOĞDU">
      <formula>NOT(ISERROR(SEARCH("AYDOĞDU",B26)))</formula>
    </cfRule>
  </conditionalFormatting>
  <conditionalFormatting sqref="B26:B28">
    <cfRule type="containsText" dxfId="120" priority="120" operator="containsText" text="DİKME">
      <formula>NOT(ISERROR(SEARCH("DİKME",B26)))</formula>
    </cfRule>
    <cfRule type="containsText" dxfId="119" priority="121" operator="containsText" text="PADAK">
      <formula>NOT(ISERROR(SEARCH("PADAK",B26)))</formula>
    </cfRule>
    <cfRule type="containsText" dxfId="118" priority="122" operator="containsText" text="PADAK">
      <formula>NOT(ISERROR(SEARCH("PADAK",B26)))</formula>
    </cfRule>
    <cfRule type="containsText" dxfId="117" priority="123" operator="containsText" text="S.GÜR">
      <formula>NOT(ISERROR(SEARCH("S.GÜR",B26)))</formula>
    </cfRule>
  </conditionalFormatting>
  <conditionalFormatting sqref="B26:B28">
    <cfRule type="containsText" dxfId="116" priority="118" operator="containsText" text="KİRİŞÇİ">
      <formula>NOT(ISERROR(SEARCH("KİRİŞÇİ",B26)))</formula>
    </cfRule>
    <cfRule type="containsText" dxfId="115" priority="119" operator="containsText" text="DİKME">
      <formula>NOT(ISERROR(SEARCH("DİKME",B26)))</formula>
    </cfRule>
  </conditionalFormatting>
  <conditionalFormatting sqref="B26:B28">
    <cfRule type="containsText" dxfId="114" priority="117" operator="containsText" text="GÖÇ">
      <formula>NOT(ISERROR(SEARCH("GÖÇ",B26)))</formula>
    </cfRule>
  </conditionalFormatting>
  <conditionalFormatting sqref="B26:B28">
    <cfRule type="containsText" dxfId="113" priority="114" operator="containsText" text="NECİP">
      <formula>NOT(ISERROR(SEARCH("NECİP",B26)))</formula>
    </cfRule>
    <cfRule type="containsText" dxfId="112" priority="115" operator="containsText" text="KİRİŞÇİ">
      <formula>NOT(ISERROR(SEARCH("KİRİŞÇİ",B26)))</formula>
    </cfRule>
    <cfRule type="containsText" dxfId="111" priority="116" operator="containsText" text="GÖÇ">
      <formula>NOT(ISERROR(SEARCH("GÖÇ",B26)))</formula>
    </cfRule>
  </conditionalFormatting>
  <conditionalFormatting sqref="B26:B28">
    <cfRule type="containsText" dxfId="110" priority="113" operator="containsText" text="NECİP">
      <formula>NOT(ISERROR(SEARCH("NECİP",B26)))</formula>
    </cfRule>
  </conditionalFormatting>
  <conditionalFormatting sqref="B26:B28">
    <cfRule type="containsText" dxfId="109" priority="112" operator="containsText" text="ERİŞ">
      <formula>NOT(ISERROR(SEARCH("ERİŞ",B26)))</formula>
    </cfRule>
  </conditionalFormatting>
  <conditionalFormatting sqref="B26:B28">
    <cfRule type="containsText" dxfId="108" priority="110" operator="containsText" text="CEBECİ">
      <formula>NOT(ISERROR(SEARCH("CEBECİ",B26)))</formula>
    </cfRule>
    <cfRule type="containsText" dxfId="107" priority="111" operator="containsText" text="ERİŞ">
      <formula>NOT(ISERROR(SEARCH("ERİŞ",B26)))</formula>
    </cfRule>
  </conditionalFormatting>
  <conditionalFormatting sqref="B26:B28">
    <cfRule type="containsText" dxfId="106" priority="108" operator="containsText" text="AKDAĞ">
      <formula>NOT(ISERROR(SEARCH("AKDAĞ",B26)))</formula>
    </cfRule>
    <cfRule type="containsText" dxfId="105" priority="109" operator="containsText" text="CEBECİ">
      <formula>NOT(ISERROR(SEARCH("CEBECİ",B26)))</formula>
    </cfRule>
  </conditionalFormatting>
  <conditionalFormatting sqref="B26:B28">
    <cfRule type="containsText" dxfId="104" priority="107" operator="containsText" text="AKDAĞ">
      <formula>NOT(ISERROR(SEARCH("AKDAĞ",B26)))</formula>
    </cfRule>
  </conditionalFormatting>
  <conditionalFormatting sqref="B26:B28">
    <cfRule type="containsText" dxfId="103" priority="103" operator="containsText" text="BEKTAŞ">
      <formula>NOT(ISERROR(SEARCH("BEKTAŞ",B26)))</formula>
    </cfRule>
    <cfRule type="containsText" dxfId="102" priority="104" operator="containsText" text="BEKTAŞ">
      <formula>NOT(ISERROR(SEARCH("BEKTAŞ",B26)))</formula>
    </cfRule>
    <cfRule type="containsText" dxfId="101" priority="105" operator="containsText" text="IŞIK">
      <formula>NOT(ISERROR(SEARCH("IŞIK",B26)))</formula>
    </cfRule>
    <cfRule type="containsText" dxfId="100" priority="106" operator="containsText" text="IŞIK">
      <formula>NOT(ISERROR(SEARCH("IŞIK",B26)))</formula>
    </cfRule>
  </conditionalFormatting>
  <conditionalFormatting sqref="B26:B28">
    <cfRule type="containsText" dxfId="99" priority="101" operator="containsText" text="AKPİRİNÇ">
      <formula>NOT(ISERROR(SEARCH("AKPİRİNÇ",B26)))</formula>
    </cfRule>
    <cfRule type="containsText" dxfId="98" priority="102" operator="containsText" text="BAYTAK">
      <formula>NOT(ISERROR(SEARCH("BAYTAK",B26)))</formula>
    </cfRule>
  </conditionalFormatting>
  <conditionalFormatting sqref="B26:B28">
    <cfRule type="containsText" dxfId="97" priority="99" operator="containsText" text="DONİ">
      <formula>NOT(ISERROR(SEARCH("DONİ",B26)))</formula>
    </cfRule>
    <cfRule type="containsText" dxfId="96" priority="100" operator="containsText" text="AKPİRİNÇ">
      <formula>NOT(ISERROR(SEARCH("AKPİRİNÇ",B26)))</formula>
    </cfRule>
  </conditionalFormatting>
  <conditionalFormatting sqref="B26:B28">
    <cfRule type="containsText" dxfId="95" priority="97" operator="containsText" text="f.özer">
      <formula>NOT(ISERROR(SEARCH("f.özer",B26)))</formula>
    </cfRule>
    <cfRule type="containsText" dxfId="94" priority="98" operator="containsText" text="DONİ">
      <formula>NOT(ISERROR(SEARCH("DONİ",B26)))</formula>
    </cfRule>
  </conditionalFormatting>
  <conditionalFormatting sqref="B26:B28">
    <cfRule type="containsText" dxfId="93" priority="96" operator="containsText" text="f.özer">
      <formula>NOT(ISERROR(SEARCH("f.özer",B26)))</formula>
    </cfRule>
  </conditionalFormatting>
  <conditionalFormatting sqref="B26:B28">
    <cfRule type="containsText" dxfId="92" priority="95" operator="containsText" text="PADAK">
      <formula>NOT(ISERROR(SEARCH("PADAK",B26)))</formula>
    </cfRule>
  </conditionalFormatting>
  <conditionalFormatting sqref="B26:B28">
    <cfRule type="containsText" dxfId="91" priority="93" operator="containsText" text="S.ÖZER">
      <formula>NOT(ISERROR(SEARCH("S.ÖZER",B26)))</formula>
    </cfRule>
    <cfRule type="containsText" dxfId="90" priority="94" operator="containsText" text="PADAK">
      <formula>NOT(ISERROR(SEARCH("PADAK",B26)))</formula>
    </cfRule>
  </conditionalFormatting>
  <conditionalFormatting sqref="B26:B28">
    <cfRule type="containsText" dxfId="89" priority="89" operator="containsText" text="HAVLİOĞLU">
      <formula>NOT(ISERROR(SEARCH("HAVLİOĞLU",B26)))</formula>
    </cfRule>
    <cfRule type="containsText" dxfId="88" priority="90" operator="containsText" text="F.ÖZER">
      <formula>NOT(ISERROR(SEARCH("F.ÖZER",B26)))</formula>
    </cfRule>
    <cfRule type="containsText" dxfId="87" priority="91" operator="containsText" text="F.ÖZER">
      <formula>NOT(ISERROR(SEARCH("F.ÖZER",B26)))</formula>
    </cfRule>
    <cfRule type="containsText" dxfId="86" priority="92" operator="containsText" text="S.ÖZER">
      <formula>NOT(ISERROR(SEARCH("S.ÖZER",B26)))</formula>
    </cfRule>
  </conditionalFormatting>
  <conditionalFormatting sqref="B26:B28">
    <cfRule type="containsText" dxfId="85" priority="87" operator="containsText" text="ÇİDEM">
      <formula>NOT(ISERROR(SEARCH("ÇİDEM",B26)))</formula>
    </cfRule>
    <cfRule type="containsText" dxfId="84" priority="88" operator="containsText" text="HAVLİOĞLU">
      <formula>NOT(ISERROR(SEARCH("HAVLİOĞLU",B26)))</formula>
    </cfRule>
  </conditionalFormatting>
  <conditionalFormatting sqref="B26:B28">
    <cfRule type="containsText" dxfId="83" priority="85" operator="containsText" text="SELİMOĞLU">
      <formula>NOT(ISERROR(SEARCH("SELİMOĞLU",B26)))</formula>
    </cfRule>
    <cfRule type="containsText" dxfId="82" priority="86" operator="containsText" text="ÇİDEM">
      <formula>NOT(ISERROR(SEARCH("ÇİDEM",B26)))</formula>
    </cfRule>
  </conditionalFormatting>
  <conditionalFormatting sqref="B26:B28">
    <cfRule type="containsText" dxfId="81" priority="83" operator="containsText" text="GÖÇ">
      <formula>NOT(ISERROR(SEARCH("GÖÇ",B26)))</formula>
    </cfRule>
    <cfRule type="containsText" dxfId="80" priority="84" operator="containsText" text="SELİMOĞLU">
      <formula>NOT(ISERROR(SEARCH("SELİMOĞLU",B26)))</formula>
    </cfRule>
  </conditionalFormatting>
  <conditionalFormatting sqref="B26:B28">
    <cfRule type="containsText" dxfId="79" priority="81" operator="containsText" text="aydoğdu">
      <formula>NOT(ISERROR(SEARCH("aydoğdu",B26)))</formula>
    </cfRule>
    <cfRule type="containsText" dxfId="78" priority="82" operator="containsText" text="göç">
      <formula>NOT(ISERROR(SEARCH("göç",B26)))</formula>
    </cfRule>
  </conditionalFormatting>
  <conditionalFormatting sqref="B26:B28">
    <cfRule type="containsText" dxfId="77" priority="80" operator="containsText" text="eriş">
      <formula>NOT(ISERROR(SEARCH("eriş",B26)))</formula>
    </cfRule>
  </conditionalFormatting>
  <conditionalFormatting sqref="B26:B28">
    <cfRule type="containsText" dxfId="76" priority="72" operator="containsText" text="doni">
      <formula>NOT(ISERROR(SEARCH("doni",B26)))</formula>
    </cfRule>
    <cfRule type="containsText" dxfId="75" priority="73" operator="containsText" text="gürses">
      <formula>NOT(ISERROR(SEARCH("gürses",B26)))</formula>
    </cfRule>
    <cfRule type="containsText" dxfId="74" priority="74" operator="containsText" text="gürses">
      <formula>NOT(ISERROR(SEARCH("gürses",B26)))</formula>
    </cfRule>
    <cfRule type="containsText" dxfId="73" priority="75" operator="containsText" text="akpirinç">
      <formula>NOT(ISERROR(SEARCH("akpirinç",B26)))</formula>
    </cfRule>
    <cfRule type="containsText" dxfId="72" priority="76" operator="containsText" text="akpirinç">
      <formula>NOT(ISERROR(SEARCH("akpirinç",B26)))</formula>
    </cfRule>
    <cfRule type="containsText" dxfId="71" priority="77" operator="containsText" text="s.gür">
      <formula>NOT(ISERROR(SEARCH("s.gür",B26)))</formula>
    </cfRule>
    <cfRule type="containsText" dxfId="70" priority="78" operator="containsText" text="s.gür">
      <formula>NOT(ISERROR(SEARCH("s.gür",B26)))</formula>
    </cfRule>
    <cfRule type="containsText" dxfId="69" priority="79" operator="containsText" text="eriş">
      <formula>NOT(ISERROR(SEARCH("eriş",B26)))</formula>
    </cfRule>
  </conditionalFormatting>
  <conditionalFormatting sqref="B26:B28">
    <cfRule type="containsText" dxfId="68" priority="70" operator="containsText" text="dikme">
      <formula>NOT(ISERROR(SEARCH("dikme",B26)))</formula>
    </cfRule>
    <cfRule type="containsText" dxfId="67" priority="71" operator="containsText" text="doni">
      <formula>NOT(ISERROR(SEARCH("doni",B26)))</formula>
    </cfRule>
  </conditionalFormatting>
  <conditionalFormatting sqref="B26:B28">
    <cfRule type="containsText" dxfId="66" priority="68" operator="containsText" text="CEBECİ">
      <formula>NOT(ISERROR(SEARCH("CEBECİ",B26)))</formula>
    </cfRule>
    <cfRule type="containsText" dxfId="65" priority="69" operator="containsText" text="DİKME">
      <formula>NOT(ISERROR(SEARCH("DİKME",B26)))</formula>
    </cfRule>
  </conditionalFormatting>
  <conditionalFormatting sqref="B26:B28">
    <cfRule type="containsText" dxfId="64" priority="65" operator="containsText" text="YAŞAR">
      <formula>NOT(ISERROR(SEARCH("YAŞAR",B26)))</formula>
    </cfRule>
    <cfRule type="containsText" dxfId="63" priority="66" operator="containsText" text="YAŞAR">
      <formula>NOT(ISERROR(SEARCH("YAŞAR",B26)))</formula>
    </cfRule>
    <cfRule type="containsText" dxfId="62" priority="67" operator="containsText" text="CEBECİ">
      <formula>NOT(ISERROR(SEARCH("CEBECİ",B26)))</formula>
    </cfRule>
  </conditionalFormatting>
  <conditionalFormatting sqref="B26:B28">
    <cfRule type="containsText" dxfId="61" priority="64" operator="containsText" text="KİRİŞÇİ">
      <formula>NOT(ISERROR(SEARCH("KİRİŞÇİ",B26)))</formula>
    </cfRule>
  </conditionalFormatting>
  <conditionalFormatting sqref="B26:B28">
    <cfRule type="containsText" dxfId="60" priority="63" operator="containsText" text="KİRİŞÇİ">
      <formula>NOT(ISERROR(SEARCH("KİRİŞÇİ",B26)))</formula>
    </cfRule>
  </conditionalFormatting>
  <conditionalFormatting sqref="B26:B28">
    <cfRule type="containsText" dxfId="59" priority="56" operator="containsText" text="yaşar">
      <formula>NOT(ISERROR(SEARCH("yaşar",B26)))</formula>
    </cfRule>
    <cfRule type="containsText" dxfId="58" priority="57" operator="containsText" text="havlioğlu">
      <formula>NOT(ISERROR(SEARCH("havlioğlu",B26)))</formula>
    </cfRule>
    <cfRule type="containsText" dxfId="57" priority="58" operator="containsText" text="havlioğlu">
      <formula>NOT(ISERROR(SEARCH("havlioğlu",B26)))</formula>
    </cfRule>
    <cfRule type="containsText" dxfId="56" priority="59" operator="containsText" text="ışık">
      <formula>NOT(ISERROR(SEARCH("ışık",B26)))</formula>
    </cfRule>
    <cfRule type="containsText" dxfId="55" priority="60" operator="containsText" text="ışık">
      <formula>NOT(ISERROR(SEARCH("ışık",B26)))</formula>
    </cfRule>
    <cfRule type="containsText" dxfId="54" priority="61" operator="containsText" text="f.özer">
      <formula>NOT(ISERROR(SEARCH("f.özer",B26)))</formula>
    </cfRule>
    <cfRule type="containsText" dxfId="53" priority="62" operator="containsText" text="f.özer">
      <formula>NOT(ISERROR(SEARCH("f.özer",B26)))</formula>
    </cfRule>
  </conditionalFormatting>
  <conditionalFormatting sqref="B26:B28">
    <cfRule type="containsText" dxfId="52" priority="46" operator="containsText" text="akdağ">
      <formula>NOT(ISERROR(SEARCH("akdağ",B26)))</formula>
    </cfRule>
    <cfRule type="containsText" dxfId="51" priority="47" operator="containsText" text="akpirinç">
      <formula>NOT(ISERROR(SEARCH("akpirinç",B26)))</formula>
    </cfRule>
    <cfRule type="containsText" dxfId="50" priority="48" operator="containsText" text="akpirinç">
      <formula>NOT(ISERROR(SEARCH("akpirinç",B26)))</formula>
    </cfRule>
    <cfRule type="containsText" dxfId="49" priority="49" operator="containsText" text="çidem">
      <formula>NOT(ISERROR(SEARCH("çidem",B26)))</formula>
    </cfRule>
    <cfRule type="containsText" dxfId="48" priority="50" operator="containsText" text="çidem">
      <formula>NOT(ISERROR(SEARCH("çidem",B26)))</formula>
    </cfRule>
    <cfRule type="containsText" dxfId="47" priority="51" operator="containsText" text="s.özer">
      <formula>NOT(ISERROR(SEARCH("s.özer",B26)))</formula>
    </cfRule>
    <cfRule type="containsText" dxfId="46" priority="52" operator="containsText" text="s.özer">
      <formula>NOT(ISERROR(SEARCH("s.özer",B26)))</formula>
    </cfRule>
    <cfRule type="containsText" dxfId="45" priority="53" operator="containsText" text="bektaş">
      <formula>NOT(ISERROR(SEARCH("bektaş",B26)))</formula>
    </cfRule>
    <cfRule type="containsText" dxfId="44" priority="55" operator="containsText" text="yaşar">
      <formula>NOT(ISERROR(SEARCH("yaşar",B26)))</formula>
    </cfRule>
  </conditionalFormatting>
  <conditionalFormatting sqref="B26:B28">
    <cfRule type="containsText" dxfId="43" priority="54" operator="containsText" text="bektaş">
      <formula>NOT(ISERROR(SEARCH("bektaş",B26)))</formula>
    </cfRule>
  </conditionalFormatting>
  <conditionalFormatting sqref="B26:B28">
    <cfRule type="containsText" dxfId="42" priority="28" operator="containsText" text="eriş">
      <formula>NOT(ISERROR(SEARCH("eriş",B26)))</formula>
    </cfRule>
    <cfRule type="containsText" dxfId="41" priority="29" operator="containsText" text="aydoğdu">
      <formula>NOT(ISERROR(SEARCH("aydoğdu",B26)))</formula>
    </cfRule>
    <cfRule type="containsText" dxfId="40" priority="30" operator="containsText" text="aydoğdu">
      <formula>NOT(ISERROR(SEARCH("aydoğdu",B26)))</formula>
    </cfRule>
    <cfRule type="containsText" dxfId="39" priority="31" operator="containsText" text="cebeci">
      <formula>NOT(ISERROR(SEARCH("cebeci",B26)))</formula>
    </cfRule>
    <cfRule type="containsText" dxfId="38" priority="34" operator="containsText" text="baytak">
      <formula>NOT(ISERROR(SEARCH("baytak",B26)))</formula>
    </cfRule>
    <cfRule type="containsText" dxfId="37" priority="35" operator="containsText" text="dikme">
      <formula>NOT(ISERROR(SEARCH("dikme",B26)))</formula>
    </cfRule>
    <cfRule type="containsText" dxfId="36" priority="36" operator="containsText" text="dikme">
      <formula>NOT(ISERROR(SEARCH("dikme",B26)))</formula>
    </cfRule>
    <cfRule type="containsText" dxfId="35" priority="37" operator="containsText" text="doni">
      <formula>NOT(ISERROR(SEARCH("doni",B26)))</formula>
    </cfRule>
    <cfRule type="containsText" dxfId="34" priority="38" operator="containsText" text="doni">
      <formula>NOT(ISERROR(SEARCH("doni",B26)))</formula>
    </cfRule>
    <cfRule type="containsText" dxfId="33" priority="39" operator="containsText" text="g.gürses">
      <formula>NOT(ISERROR(SEARCH("g.gürses",B26)))</formula>
    </cfRule>
    <cfRule type="containsText" dxfId="32" priority="40" operator="containsText" text="g.gürses">
      <formula>NOT(ISERROR(SEARCH("g.gürses",B26)))</formula>
    </cfRule>
    <cfRule type="containsText" dxfId="31" priority="41" operator="containsText" text="s.gür">
      <formula>NOT(ISERROR(SEARCH("s.gür",B26)))</formula>
    </cfRule>
    <cfRule type="containsText" dxfId="30" priority="44" operator="containsText" text="göç">
      <formula>NOT(ISERROR(SEARCH("göç",B26)))</formula>
    </cfRule>
    <cfRule type="containsText" dxfId="29" priority="45" operator="containsText" text="akdağ">
      <formula>NOT(ISERROR(SEARCH("akdağ",B26)))</formula>
    </cfRule>
  </conditionalFormatting>
  <conditionalFormatting sqref="B26:B28">
    <cfRule type="containsText" dxfId="28" priority="42" operator="containsText" text="s.gür">
      <formula>NOT(ISERROR(SEARCH("s.gür",B26)))</formula>
    </cfRule>
    <cfRule type="containsText" dxfId="27" priority="43" operator="containsText" text="göç">
      <formula>NOT(ISERROR(SEARCH("göç",B26)))</formula>
    </cfRule>
  </conditionalFormatting>
  <conditionalFormatting sqref="B26:B28">
    <cfRule type="containsText" dxfId="26" priority="33" operator="containsText" text="baytak">
      <formula>NOT(ISERROR(SEARCH("baytak",B26)))</formula>
    </cfRule>
  </conditionalFormatting>
  <conditionalFormatting sqref="B26:B28">
    <cfRule type="containsText" dxfId="25" priority="32" operator="containsText" text="cebeci">
      <formula>NOT(ISERROR(SEARCH("cebeci",B26)))</formula>
    </cfRule>
  </conditionalFormatting>
  <conditionalFormatting sqref="B26:B28">
    <cfRule type="containsText" dxfId="24" priority="17" operator="containsText" text="YAŞAR">
      <formula>NOT(ISERROR(SEARCH("YAŞAR",B26)))</formula>
    </cfRule>
    <cfRule type="containsText" dxfId="23" priority="18" operator="containsText" text="YAŞAR">
      <formula>NOT(ISERROR(SEARCH("YAŞAR",B26)))</formula>
    </cfRule>
    <cfRule type="containsText" dxfId="22" priority="19" operator="containsText" text="SELİMOĞLU">
      <formula>NOT(ISERROR(SEARCH("SELİMOĞLU",B26)))</formula>
    </cfRule>
    <cfRule type="containsText" dxfId="21" priority="22" operator="containsText" text="kirişçi">
      <formula>NOT(ISERROR(SEARCH("kirişçi",B26)))</formula>
    </cfRule>
    <cfRule type="containsText" dxfId="20" priority="23" operator="containsText" text="aydoğdu">
      <formula>NOT(ISERROR(SEARCH("aydoğdu",B26)))</formula>
    </cfRule>
    <cfRule type="containsText" dxfId="19" priority="24" operator="containsText" text="aydoğdu">
      <formula>NOT(ISERROR(SEARCH("aydoğdu",B26)))</formula>
    </cfRule>
    <cfRule type="containsText" dxfId="18" priority="25" operator="containsText" text="aydoğdu">
      <formula>NOT(ISERROR(SEARCH("aydoğdu",B26)))</formula>
    </cfRule>
    <cfRule type="containsText" dxfId="17" priority="26" operator="containsText" text="eriş">
      <formula>NOT(ISERROR(SEARCH("eriş",B26)))</formula>
    </cfRule>
    <cfRule type="containsText" priority="27" operator="containsText" text="eriş">
      <formula>NOT(ISERROR(SEARCH("eriş",B26)))</formula>
    </cfRule>
  </conditionalFormatting>
  <conditionalFormatting sqref="B26:B28">
    <cfRule type="containsText" dxfId="16" priority="20" operator="containsText" text="SELİMOĞLU">
      <formula>NOT(ISERROR(SEARCH("SELİMOĞLU",B26)))</formula>
    </cfRule>
    <cfRule type="containsText" dxfId="15" priority="21" operator="containsText" text="KİRİŞÇİ">
      <formula>NOT(ISERROR(SEARCH("KİRİŞÇİ",B26)))</formula>
    </cfRule>
  </conditionalFormatting>
  <conditionalFormatting sqref="B26:B28">
    <cfRule type="containsText" dxfId="14" priority="12" operator="containsText" text="NECİP">
      <formula>NOT(ISERROR(SEARCH("NECİP",B26)))</formula>
    </cfRule>
    <cfRule type="containsText" dxfId="13" priority="13" operator="containsText" text="YAŞAR">
      <formula>NOT(ISERROR(SEARCH("YAŞAR",B26)))</formula>
    </cfRule>
    <cfRule type="containsText" dxfId="12" priority="14" operator="containsText" text="BAYTAK">
      <formula>NOT(ISERROR(SEARCH("BAYTAK",B26)))</formula>
    </cfRule>
    <cfRule type="containsText" dxfId="11" priority="15" operator="containsText" text="GÜLDİKME">
      <formula>NOT(ISERROR(SEARCH("GÜLDİKME",B26)))</formula>
    </cfRule>
    <cfRule type="containsText" dxfId="10" priority="16" operator="containsText" text="GÜLDİKME">
      <formula>NOT(ISERROR(SEARCH("GÜLDİKME",B26)))</formula>
    </cfRule>
  </conditionalFormatting>
  <conditionalFormatting sqref="B26:B28">
    <cfRule type="containsText" dxfId="9" priority="10" operator="containsText" text="HAVLİOĞLU">
      <formula>NOT(ISERROR(SEARCH("HAVLİOĞLU",B26)))</formula>
    </cfRule>
    <cfRule type="containsText" priority="11" operator="containsText" text="HAVLİOĞLU">
      <formula>NOT(ISERROR(SEARCH("HAVLİOĞLU",B26)))</formula>
    </cfRule>
  </conditionalFormatting>
  <conditionalFormatting sqref="E86">
    <cfRule type="containsText" dxfId="8" priority="9" operator="containsText" text="havlioğlu">
      <formula>NOT(ISERROR(SEARCH("havlioğlu",E86)))</formula>
    </cfRule>
  </conditionalFormatting>
  <conditionalFormatting sqref="B85:AV87 B82:Z84 AC82:AV84 B91:B93 B88:Z90 AC88:AV90 AM91:AN93 AQ91:AR93 AU91:AV93 S91:T93 AG91:AJ93 W91:AB93 I91:L93 E91:F93">
    <cfRule type="containsText" dxfId="7" priority="5" operator="containsText" text="fizyoloji">
      <formula>NOT(ISERROR(SEARCH("fizyoloji",B82)))</formula>
    </cfRule>
    <cfRule type="containsText" dxfId="6" priority="6" operator="containsText" text="eriş">
      <formula>NOT(ISERROR(SEARCH("eriş",B82)))</formula>
    </cfRule>
    <cfRule type="containsText" dxfId="5" priority="7" operator="containsText" text="necip">
      <formula>NOT(ISERROR(SEARCH("necip",B82)))</formula>
    </cfRule>
    <cfRule type="containsText" dxfId="4" priority="8" operator="containsText" text="havlioğlu">
      <formula>NOT(ISERROR(SEARCH("havlioğlu",B82)))</formula>
    </cfRule>
  </conditionalFormatting>
  <conditionalFormatting sqref="A95:B97 A101:B103 A118:AV123 A115:F117 Q115:V117 I115:J117 M115:N117 A104:AV104 Y115:Z117 AC115:AV117 AM105:AN107 AU105:AV107 AI105:AJ107 U105:Z107 M105:N107 Q105:R107 A114:AV114 A111:N113 Q111:AV113 AE105:AF107 AG98:AV100 W98:AD100 S98:T100 A98:L100 O98:P100 A108:F110 I108:AV110 A105:B107 E105:J107 A26:AV94 A1">
    <cfRule type="containsText" dxfId="3" priority="3" operator="containsText" text="AKPİRİNÇ">
      <formula>NOT(ISERROR(SEARCH("AKPİRİNÇ",A1)))</formula>
    </cfRule>
    <cfRule type="containsText" dxfId="2" priority="4" operator="containsText" text="AKPİRİNÇ">
      <formula>NOT(ISERROR(SEARCH("AKPİRİNÇ",A1)))</formula>
    </cfRule>
  </conditionalFormatting>
  <conditionalFormatting sqref="A81:AA92">
    <cfRule type="containsText" dxfId="1" priority="2" operator="containsText" text="baytak">
      <formula>NOT(ISERROR(SEARCH("baytak",A81)))</formula>
    </cfRule>
  </conditionalFormatting>
  <conditionalFormatting sqref="W87:X93">
    <cfRule type="containsText" dxfId="0" priority="1" operator="containsText" text="SARIKAYA">
      <formula>NOT(ISERROR(SEARCH("SARIKAYA",W87)))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Sayfa1</vt:lpstr>
      <vt:lpstr>Sayfa4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2017-05-31T07:43:59Z</dcterms:modified>
</cp:coreProperties>
</file>